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000" windowHeight="10425"/>
  </bookViews>
  <sheets>
    <sheet name="2019年阿里云专家评审表（专家评审用）" sheetId="3" r:id="rId1"/>
  </sheets>
  <definedNames>
    <definedName name="_xlnm._FilterDatabase" localSheetId="0" hidden="1">'2019年阿里云专家评审表（专家评审用）'!$A$3:$D$222</definedName>
    <definedName name="_xlnm.Print_Area" localSheetId="0">'2019年阿里云专家评审表（专家评审用）'!$A$1:$D$222</definedName>
    <definedName name="_xlnm.Print_Titles" localSheetId="0">'2019年阿里云专家评审表（专家评审用）'!$3:$3</definedName>
  </definedNames>
  <calcPr calcId="124519"/>
</workbook>
</file>

<file path=xl/sharedStrings.xml><?xml version="1.0" encoding="utf-8"?>
<sst xmlns="http://schemas.openxmlformats.org/spreadsheetml/2006/main" count="225" uniqueCount="225">
  <si>
    <t>序号</t>
  </si>
  <si>
    <t>普乐师（上海）数字科技股份有限公司</t>
  </si>
  <si>
    <t>上海嘉岩供应链管理股份有限公司</t>
  </si>
  <si>
    <t>上海硕诺信息科技有限公司</t>
  </si>
  <si>
    <t>上海梦策网络科技有限公司</t>
  </si>
  <si>
    <t>上海臻晅信息科技有限公司</t>
  </si>
  <si>
    <t>上海浩方在线信息技术有限公司</t>
  </si>
  <si>
    <t>上海扬竹信息科技有限公司</t>
  </si>
  <si>
    <t>上海左岸芯慧电子科技有限公司</t>
  </si>
  <si>
    <t>易谷网络科技股份有限公司</t>
  </si>
  <si>
    <t>上海映市信息科技有限公司</t>
  </si>
  <si>
    <t>上海经青电子科技发展有限公司</t>
  </si>
  <si>
    <t>上海振纪电子科技有限公司</t>
  </si>
  <si>
    <t>上海先楚信息科技有限公司</t>
  </si>
  <si>
    <t>上海赵涌信息技术有限公司</t>
  </si>
  <si>
    <t>上海方寸互娱网络科技有限公司</t>
  </si>
  <si>
    <t>筑集采（上海）科技发展有限公司</t>
  </si>
  <si>
    <t>上海摩易信息科技发展有限公司</t>
  </si>
  <si>
    <t>上海酷亦科技有限公司</t>
  </si>
  <si>
    <t>礼高文化传播（上海）有限公司</t>
  </si>
  <si>
    <t>筑客网络技术（上海）有限公司</t>
  </si>
  <si>
    <t>上海峰宁电子科技有限公司</t>
  </si>
  <si>
    <t>上海澜田展览展示有限公司</t>
  </si>
  <si>
    <t>上海韵祥医学科技有限公司</t>
  </si>
  <si>
    <t>欧好光电控制技术（上海）股份有限公司</t>
  </si>
  <si>
    <t>上海鸿翼软件技术股份有限公司</t>
  </si>
  <si>
    <t>上海双洳生物科技有限公司</t>
  </si>
  <si>
    <t>上海速强信息技术股份有限公司</t>
  </si>
  <si>
    <t>上海得帆信息技术有限公司</t>
  </si>
  <si>
    <t>上海商路网络科技有限公司</t>
  </si>
  <si>
    <t>上海蛙扑网络技术有限公司</t>
  </si>
  <si>
    <t>上海冷王智能科技有限公司</t>
  </si>
  <si>
    <t>上海点冠网络科技有限公司</t>
  </si>
  <si>
    <t>冀顺资产管理（上海）有限公司</t>
  </si>
  <si>
    <t>上海指悦网络科技有限公司</t>
  </si>
  <si>
    <t>上海醉游网络科技有限公司</t>
  </si>
  <si>
    <t>上海好想法网络科技有限公司</t>
  </si>
  <si>
    <t>上海利莫网络科技有限公司</t>
  </si>
  <si>
    <t>匠国（上海）智能科技有限公司</t>
  </si>
  <si>
    <t>上海渭菲网络科技有限公司</t>
  </si>
  <si>
    <t>上海游曦信息科技有限公司</t>
  </si>
  <si>
    <t>上海米居网络科技有限公司</t>
  </si>
  <si>
    <t>环球车享汽车租赁有限公司</t>
  </si>
  <si>
    <t>上海同望信息技术有限公司</t>
  </si>
  <si>
    <t>上海威数企盈软件有限公司</t>
  </si>
  <si>
    <t>上海溪客信息技术服务有限公司</t>
  </si>
  <si>
    <t>上海三友医疗器械股份有限公司</t>
  </si>
  <si>
    <t>上海百趣生物医学科技有限公司</t>
  </si>
  <si>
    <t>上海大犀角信息科技有限公司</t>
  </si>
  <si>
    <t>上海蜂电网络科技有限公司</t>
  </si>
  <si>
    <t>上海尽欢信息科技有限公司</t>
  </si>
  <si>
    <t>上海喜狐文化传播有限公司</t>
  </si>
  <si>
    <t>上海诺贞信息技术有限公司</t>
  </si>
  <si>
    <t>上海寅诺管理咨询有限公司</t>
  </si>
  <si>
    <t>上海突进网络科技有限公司</t>
  </si>
  <si>
    <t>上海掌鸿信息科技有限公司</t>
  </si>
  <si>
    <t>鸿宇数据科技（上海）有限公司</t>
  </si>
  <si>
    <t>上海鸿延信息科技有限公司</t>
  </si>
  <si>
    <t>琳竹新（上海）文化传媒有限公司</t>
  </si>
  <si>
    <t>柏美迪康环境科技（上海）股份有限公司</t>
  </si>
  <si>
    <t>上海番糖网络科技有限公司</t>
  </si>
  <si>
    <t>上海有个文化传播有限公司</t>
  </si>
  <si>
    <t>上海谦玛网络科技有限公司</t>
  </si>
  <si>
    <t>上海和杰健康咨询有限公司</t>
  </si>
  <si>
    <t>上海展盟网络科技有限公司</t>
  </si>
  <si>
    <t>上海银沛数据管理有限公司</t>
  </si>
  <si>
    <t>上海库茂机器人有限公司</t>
  </si>
  <si>
    <t>上海罗渤信息科技有限公司</t>
  </si>
  <si>
    <t>上海清源绿网科技有限公司</t>
  </si>
  <si>
    <t>上海同湛新能源科技有限公司</t>
  </si>
  <si>
    <t>上海象游数码科技有限公司</t>
  </si>
  <si>
    <t>上海鲸歌网络科技有限公司</t>
  </si>
  <si>
    <t>上海赤耳科技有限公司</t>
  </si>
  <si>
    <t>上海开翔信息技术有限公司</t>
  </si>
  <si>
    <t>上海六界信息技术有限公司</t>
  </si>
  <si>
    <t>上海游戏多网络科技股份有限公司</t>
  </si>
  <si>
    <t>上海华慧检测技术有限公司</t>
  </si>
  <si>
    <t>贝医信息科技（上海）有限公司</t>
  </si>
  <si>
    <t>上海脉芽网络科技有限公司</t>
  </si>
  <si>
    <t>上海新时达电气股份有限公司</t>
  </si>
  <si>
    <t>上海彤易网络科技有限公司</t>
  </si>
  <si>
    <t>蛙发信息科技（上海）有限公司</t>
  </si>
  <si>
    <t>上海青蔓网络科技 游戏公司</t>
  </si>
  <si>
    <t>上海玉狐网络科技有限公司</t>
  </si>
  <si>
    <t>上海迅悦网络科技有限公司</t>
  </si>
  <si>
    <t>上海莉莉丝科技股份有限公司</t>
  </si>
  <si>
    <t>上海圆益通讯科技有限公司</t>
  </si>
  <si>
    <t>上海聚鹏科技有限公司</t>
  </si>
  <si>
    <t>上海萃思软件有限公司</t>
  </si>
  <si>
    <t>上海玩胜网络科技有限公司</t>
  </si>
  <si>
    <t>上海杭游网络科技有限公司</t>
  </si>
  <si>
    <t>上海扬尚信息技术有限公司</t>
  </si>
  <si>
    <t>上海渲图信息科技有限公司</t>
  </si>
  <si>
    <t>上海珀彧智能科技有限公司</t>
  </si>
  <si>
    <t>威奈信息科技（上海）有限公司</t>
  </si>
  <si>
    <t>上海如游信息科技有限公司</t>
  </si>
  <si>
    <t>上海铠寻信息科技有限公司</t>
  </si>
  <si>
    <t>雨研信息科技（上海）有限公司</t>
  </si>
  <si>
    <t>上海幽幽网络通讯科技有限公司</t>
  </si>
  <si>
    <t>上海云衡科技有限公司</t>
  </si>
  <si>
    <t>上海阁为信息科技有限公司</t>
  </si>
  <si>
    <t>上海宇道生物技术有限公司</t>
  </si>
  <si>
    <t>上海阳顿电气制造有限公司</t>
  </si>
  <si>
    <t>上海垄欣科技有限公司</t>
  </si>
  <si>
    <t>中新软件（上海）有限公司</t>
  </si>
  <si>
    <t>上海清办科技服务有限公司</t>
  </si>
  <si>
    <t>钛信（上海）信息科技有限公司</t>
  </si>
  <si>
    <t>上海游跃网络科技有限公司</t>
  </si>
  <si>
    <t>上海非码网络科技有限公司</t>
  </si>
  <si>
    <t>上海伊游信息科技有限公司</t>
  </si>
  <si>
    <t>上海戬鸿物业管理有限公司</t>
  </si>
  <si>
    <t>上海晴歌信息技术有限公司</t>
  </si>
  <si>
    <t>上海欧科微航天科技有限公司</t>
  </si>
  <si>
    <t>上海道澄信息技术有限公司</t>
  </si>
  <si>
    <t>上海赤森网络科技有限公司</t>
  </si>
  <si>
    <t>上海心灵伙伴览育信息技术有限公司</t>
  </si>
  <si>
    <t>上海轩冕机电科技有限公司</t>
  </si>
  <si>
    <t>上海云建网络科技有限公司</t>
  </si>
  <si>
    <t>上海誉渡信息技术有限公司</t>
  </si>
  <si>
    <t>上海墨白计算机科技有限公司</t>
  </si>
  <si>
    <t>上海视展科技有限公司</t>
  </si>
  <si>
    <t>上海迪塔班克数据科技有限公司</t>
  </si>
  <si>
    <t>上海华蝶信息科技有限公司</t>
  </si>
  <si>
    <t>彼孚（上海）信息科技有限公司</t>
  </si>
  <si>
    <t>上海虎联信息科技有限公司</t>
  </si>
  <si>
    <t>上海钛度智能科技有限公司</t>
  </si>
  <si>
    <t>上海微臻通信技术有限公司</t>
  </si>
  <si>
    <t>上海孝信网络科技有限公司</t>
  </si>
  <si>
    <t>上海宁卫信息技术有限公司</t>
  </si>
  <si>
    <t>上海财瑞资产评估有限公司</t>
  </si>
  <si>
    <t>研境信息科技（上海）有限公司</t>
  </si>
  <si>
    <t>上海烁游信息技术有限公司</t>
  </si>
  <si>
    <t>上海悦泰网络科技股份有限公司</t>
  </si>
  <si>
    <t>上海圣剑网络科技股份有限公司</t>
  </si>
  <si>
    <t>上海比翼鸟信息科技有限公司</t>
  </si>
  <si>
    <t>上海麦德姆文化传播有限公司</t>
  </si>
  <si>
    <t>上海厍库机电科技有限公司</t>
  </si>
  <si>
    <t>上海策安能源科技有限公司</t>
  </si>
  <si>
    <t>众巢医学科技(上海)有限公司</t>
  </si>
  <si>
    <t>铂锐（上海）汽车科技有限公司</t>
  </si>
  <si>
    <t>上海麾下炙网络科技有限公司</t>
  </si>
  <si>
    <t>上海君领实业有限公司</t>
  </si>
  <si>
    <t>上海岳游网络科技有限公司</t>
  </si>
  <si>
    <t>上海魔波网络科技有限公司</t>
  </si>
  <si>
    <t>上海车点信息服务有限公司</t>
  </si>
  <si>
    <t>上海亿迈广告传播有限公司</t>
  </si>
  <si>
    <t>唯马电机（上海）有限公司</t>
  </si>
  <si>
    <t>上海千幻信息技术有限公司</t>
  </si>
  <si>
    <t>上海楚豫生物科技有限公司</t>
  </si>
  <si>
    <t>上海琴雁信息科技有限公司</t>
  </si>
  <si>
    <t>上海开翼检测技术有限公司</t>
  </si>
  <si>
    <t>上海有乾网络科技有限公司</t>
  </si>
  <si>
    <t>双齐国际贸易（上海）有限公司</t>
  </si>
  <si>
    <t>上海腾娱网络科技有限公司</t>
  </si>
  <si>
    <t>上海鼎数信息技术有限公司</t>
  </si>
  <si>
    <t>上海致达智能科技股份有限公司</t>
  </si>
  <si>
    <t>上海兽耳网络科技有限公司</t>
  </si>
  <si>
    <t>上海易接网络科技有限公司</t>
  </si>
  <si>
    <t>上海品艺文化传播有限公司</t>
  </si>
  <si>
    <t>上海亿叁玩网络科技有限公司</t>
  </si>
  <si>
    <t>上海汇火文化传播有限公司</t>
  </si>
  <si>
    <t>上海云信留客信息科技有限公司</t>
  </si>
  <si>
    <t>上海哈珥斯智能科技有限公司</t>
  </si>
  <si>
    <t>上海游民网络科技有限公司</t>
  </si>
  <si>
    <t>网麦（上海）互联网金融信息服务有限公司</t>
  </si>
  <si>
    <t>上海新蔺智能科技有限公司</t>
  </si>
  <si>
    <t>上海蓝岸信息技术有限公司</t>
  </si>
  <si>
    <t>上海步步亿佰科技有限公司</t>
  </si>
  <si>
    <t>上海云燊智能科技有限公司</t>
  </si>
  <si>
    <t>上海米哈游天命科技有限公司</t>
  </si>
  <si>
    <t>宇虹教育科技（上海）有限公司</t>
  </si>
  <si>
    <t>上海小猪卡包企业发展有限公司</t>
  </si>
  <si>
    <t>上海成业智能科技股份有限公司</t>
  </si>
  <si>
    <t>上海柯梓文化传播有限公司</t>
  </si>
  <si>
    <t>上海创临信息科技有限公司</t>
  </si>
  <si>
    <t>上海管企信息技术有限公司</t>
  </si>
  <si>
    <t>精网（上海）实业有限公司</t>
  </si>
  <si>
    <t>上海追浪网络科技有限公司</t>
  </si>
  <si>
    <t>上海宇臻科技有限公司</t>
  </si>
  <si>
    <t>上海盈飞生物科技有限公司</t>
  </si>
  <si>
    <t>上海启因生物科技有限公司</t>
  </si>
  <si>
    <t>上海直尚网络科技有限公司</t>
  </si>
  <si>
    <t>上海众包信息科技有限公司</t>
  </si>
  <si>
    <t>上海九牛网络科技有限公司</t>
  </si>
  <si>
    <t>安科瑞电气股份有限公司</t>
  </si>
  <si>
    <t>上海慕为技术工程股份有限公司</t>
  </si>
  <si>
    <t>上海威凡信息科技有限公司</t>
  </si>
  <si>
    <t>上海勃池信息技术有限公司</t>
  </si>
  <si>
    <t>上海皋宇网络科技有限公司</t>
  </si>
  <si>
    <t>翼猫科技发展（上海）有限公司</t>
  </si>
  <si>
    <t>上海柚可信息科技有限公司</t>
  </si>
  <si>
    <t>上海屹瑞信息科技有限公司</t>
  </si>
  <si>
    <t>上海青年梦想电影城有限公司</t>
  </si>
  <si>
    <t>上海神冑网络科技有限公司</t>
  </si>
  <si>
    <t>上海壹秋山视觉空间设计有限公司</t>
  </si>
  <si>
    <t>上海心勍信息科技有限公司</t>
  </si>
  <si>
    <t>上海北特科技股份有限公司</t>
  </si>
  <si>
    <t>上海凌企光电科技有限公司</t>
  </si>
  <si>
    <t>上海点醒信息科技有限公司</t>
  </si>
  <si>
    <t>上海玖道信息科技股份有限公司</t>
  </si>
  <si>
    <t>上海杏园瑞民生物工程有限公司</t>
  </si>
  <si>
    <t>斯菲尔(上海)智能科技股份有限公司</t>
  </si>
  <si>
    <t>上海雍治文化传播有限公司</t>
  </si>
  <si>
    <t>上海畅指网络科技有限公司</t>
  </si>
  <si>
    <t>上海有赢网络科技有限公司</t>
  </si>
  <si>
    <t>上海新数网络科技股份有限公司</t>
  </si>
  <si>
    <t>上海哇麦信息技术有限公司</t>
  </si>
  <si>
    <t>上海孚鹰网络科技有限公司</t>
  </si>
  <si>
    <t>上海车景网络科技有限公司</t>
  </si>
  <si>
    <t>上海茵繁网络科技有限公司</t>
  </si>
  <si>
    <t>上海犀跃创意设计有限公司</t>
  </si>
  <si>
    <t>上海长润生物科技有限公司</t>
  </si>
  <si>
    <t>上海传感信息科技有限公司</t>
  </si>
  <si>
    <t>上海晋拓文化传播有限公司</t>
  </si>
  <si>
    <t>上海找油信息科技有限公司</t>
  </si>
  <si>
    <t>上海忘梦堂网络科技有限公司</t>
  </si>
  <si>
    <t>上海晋展网络科技有限公司</t>
  </si>
  <si>
    <t>上海悠摩网络科技有限公司</t>
  </si>
  <si>
    <t>上海驰阳信息科技有限公司</t>
  </si>
  <si>
    <t>上海市新能源汽车公共数据采集与监测研究中心</t>
  </si>
  <si>
    <t>2019年度申报“阿里云”服务补贴项目评审结果公示名单</t>
    <phoneticPr fontId="6" type="noConversion"/>
  </si>
  <si>
    <t>申报服务金额</t>
    <phoneticPr fontId="8" type="noConversion"/>
  </si>
  <si>
    <t>单位：元</t>
    <phoneticPr fontId="6" type="noConversion"/>
  </si>
  <si>
    <t>经评审符合申报要求的服务金额</t>
    <phoneticPr fontId="8" type="noConversion"/>
  </si>
  <si>
    <t>企业名称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</si>
</sst>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10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0"/>
      <name val="Arial"/>
      <family val="2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华文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 applyFont="1">
      <alignment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D223"/>
  <sheetViews>
    <sheetView tabSelected="1" workbookViewId="0">
      <selection activeCell="G7" sqref="G7"/>
    </sheetView>
  </sheetViews>
  <sheetFormatPr defaultColWidth="9" defaultRowHeight="13.5"/>
  <cols>
    <col min="1" max="1" width="7.375" customWidth="1"/>
    <col min="2" max="2" width="33.75" customWidth="1"/>
    <col min="3" max="3" width="14.625" customWidth="1"/>
    <col min="4" max="4" width="20.75" customWidth="1"/>
  </cols>
  <sheetData>
    <row r="1" spans="1:4" s="2" customFormat="1" ht="39.75" customHeight="1">
      <c r="A1" s="12" t="s">
        <v>220</v>
      </c>
      <c r="B1" s="12"/>
      <c r="C1" s="12"/>
      <c r="D1" s="12"/>
    </row>
    <row r="2" spans="1:4" s="9" customFormat="1" ht="19.5" customHeight="1">
      <c r="A2" s="10"/>
      <c r="B2" s="10"/>
      <c r="C2" s="10"/>
      <c r="D2" s="10" t="s">
        <v>222</v>
      </c>
    </row>
    <row r="3" spans="1:4" s="1" customFormat="1" ht="46.5" customHeight="1">
      <c r="A3" s="7" t="s">
        <v>0</v>
      </c>
      <c r="B3" s="8" t="s">
        <v>224</v>
      </c>
      <c r="C3" s="8" t="s">
        <v>221</v>
      </c>
      <c r="D3" s="8" t="s">
        <v>223</v>
      </c>
    </row>
    <row r="4" spans="1:4" ht="24.75" customHeight="1">
      <c r="A4" s="3">
        <v>1</v>
      </c>
      <c r="B4" s="4" t="s">
        <v>1</v>
      </c>
      <c r="C4" s="5">
        <v>123852</v>
      </c>
      <c r="D4" s="5">
        <v>123852</v>
      </c>
    </row>
    <row r="5" spans="1:4" ht="24.75" customHeight="1">
      <c r="A5" s="3">
        <v>2</v>
      </c>
      <c r="B5" s="4" t="s">
        <v>2</v>
      </c>
      <c r="C5" s="5">
        <v>49007</v>
      </c>
      <c r="D5" s="5">
        <v>49007</v>
      </c>
    </row>
    <row r="6" spans="1:4" ht="24.75" customHeight="1">
      <c r="A6" s="3">
        <v>3</v>
      </c>
      <c r="B6" s="4" t="s">
        <v>3</v>
      </c>
      <c r="C6" s="5">
        <v>52007</v>
      </c>
      <c r="D6" s="5">
        <v>52007</v>
      </c>
    </row>
    <row r="7" spans="1:4" ht="24.75" customHeight="1">
      <c r="A7" s="3">
        <v>4</v>
      </c>
      <c r="B7" s="4" t="s">
        <v>4</v>
      </c>
      <c r="C7" s="5">
        <v>20593</v>
      </c>
      <c r="D7" s="5">
        <v>20593</v>
      </c>
    </row>
    <row r="8" spans="1:4" ht="24.75" customHeight="1">
      <c r="A8" s="3">
        <v>5</v>
      </c>
      <c r="B8" s="4" t="s">
        <v>5</v>
      </c>
      <c r="C8" s="5">
        <v>32908</v>
      </c>
      <c r="D8" s="5">
        <v>32908</v>
      </c>
    </row>
    <row r="9" spans="1:4" ht="24.75" customHeight="1">
      <c r="A9" s="3">
        <v>6</v>
      </c>
      <c r="B9" s="4" t="s">
        <v>6</v>
      </c>
      <c r="C9" s="5">
        <v>177968</v>
      </c>
      <c r="D9" s="5">
        <v>177968</v>
      </c>
    </row>
    <row r="10" spans="1:4" ht="24.75" customHeight="1">
      <c r="A10" s="3">
        <v>7</v>
      </c>
      <c r="B10" s="4" t="s">
        <v>7</v>
      </c>
      <c r="C10" s="5">
        <v>9127</v>
      </c>
      <c r="D10" s="5">
        <v>9127</v>
      </c>
    </row>
    <row r="11" spans="1:4" ht="24.75" customHeight="1">
      <c r="A11" s="3">
        <v>8</v>
      </c>
      <c r="B11" s="4" t="s">
        <v>8</v>
      </c>
      <c r="C11" s="5">
        <v>87573</v>
      </c>
      <c r="D11" s="5">
        <v>87573</v>
      </c>
    </row>
    <row r="12" spans="1:4" ht="24.75" customHeight="1">
      <c r="A12" s="3">
        <v>9</v>
      </c>
      <c r="B12" s="4" t="s">
        <v>9</v>
      </c>
      <c r="C12" s="5">
        <v>75147</v>
      </c>
      <c r="D12" s="5">
        <v>75147</v>
      </c>
    </row>
    <row r="13" spans="1:4" ht="24.75" customHeight="1">
      <c r="A13" s="3">
        <v>10</v>
      </c>
      <c r="B13" s="4" t="s">
        <v>10</v>
      </c>
      <c r="C13" s="5">
        <v>154383</v>
      </c>
      <c r="D13" s="5">
        <v>154383</v>
      </c>
    </row>
    <row r="14" spans="1:4" ht="24.75" customHeight="1">
      <c r="A14" s="3">
        <v>11</v>
      </c>
      <c r="B14" s="4" t="s">
        <v>11</v>
      </c>
      <c r="C14" s="5">
        <v>44324</v>
      </c>
      <c r="D14" s="5">
        <v>44324</v>
      </c>
    </row>
    <row r="15" spans="1:4" ht="24.75" customHeight="1">
      <c r="A15" s="3">
        <v>12</v>
      </c>
      <c r="B15" s="4" t="s">
        <v>12</v>
      </c>
      <c r="C15" s="5">
        <v>34920</v>
      </c>
      <c r="D15" s="5">
        <v>34920</v>
      </c>
    </row>
    <row r="16" spans="1:4" ht="24.75" customHeight="1">
      <c r="A16" s="3">
        <v>13</v>
      </c>
      <c r="B16" s="4" t="s">
        <v>13</v>
      </c>
      <c r="C16" s="5">
        <v>49775</v>
      </c>
      <c r="D16" s="5">
        <v>49775</v>
      </c>
    </row>
    <row r="17" spans="1:4" ht="24.75" customHeight="1">
      <c r="A17" s="3">
        <v>14</v>
      </c>
      <c r="B17" s="4" t="s">
        <v>14</v>
      </c>
      <c r="C17" s="5">
        <v>519771</v>
      </c>
      <c r="D17" s="5">
        <v>519771</v>
      </c>
    </row>
    <row r="18" spans="1:4" ht="24.75" customHeight="1">
      <c r="A18" s="3">
        <v>15</v>
      </c>
      <c r="B18" s="4" t="s">
        <v>15</v>
      </c>
      <c r="C18" s="5">
        <v>282061</v>
      </c>
      <c r="D18" s="5">
        <v>282061</v>
      </c>
    </row>
    <row r="19" spans="1:4" ht="24.75" customHeight="1">
      <c r="A19" s="3">
        <v>16</v>
      </c>
      <c r="B19" s="4" t="s">
        <v>16</v>
      </c>
      <c r="C19" s="5">
        <v>17162</v>
      </c>
      <c r="D19" s="5">
        <v>17162</v>
      </c>
    </row>
    <row r="20" spans="1:4" ht="24.75" customHeight="1">
      <c r="A20" s="3">
        <v>17</v>
      </c>
      <c r="B20" s="4" t="s">
        <v>17</v>
      </c>
      <c r="C20" s="5">
        <v>508071</v>
      </c>
      <c r="D20" s="5">
        <v>505667</v>
      </c>
    </row>
    <row r="21" spans="1:4" ht="24.75" customHeight="1">
      <c r="A21" s="3">
        <v>18</v>
      </c>
      <c r="B21" s="4" t="s">
        <v>18</v>
      </c>
      <c r="C21" s="5">
        <v>18169</v>
      </c>
      <c r="D21" s="5">
        <v>18169</v>
      </c>
    </row>
    <row r="22" spans="1:4" ht="24.75" customHeight="1">
      <c r="A22" s="3">
        <v>19</v>
      </c>
      <c r="B22" s="4" t="s">
        <v>19</v>
      </c>
      <c r="C22" s="5">
        <v>63704</v>
      </c>
      <c r="D22" s="5">
        <v>63704</v>
      </c>
    </row>
    <row r="23" spans="1:4" ht="24.75" customHeight="1">
      <c r="A23" s="3">
        <v>20</v>
      </c>
      <c r="B23" s="4" t="s">
        <v>20</v>
      </c>
      <c r="C23" s="5">
        <v>64103</v>
      </c>
      <c r="D23" s="5">
        <v>64103</v>
      </c>
    </row>
    <row r="24" spans="1:4" ht="24.75" customHeight="1">
      <c r="A24" s="3">
        <v>21</v>
      </c>
      <c r="B24" s="4" t="s">
        <v>21</v>
      </c>
      <c r="C24" s="5">
        <v>39456</v>
      </c>
      <c r="D24" s="5">
        <v>39456</v>
      </c>
    </row>
    <row r="25" spans="1:4" ht="24.75" customHeight="1">
      <c r="A25" s="3">
        <v>22</v>
      </c>
      <c r="B25" s="4" t="s">
        <v>22</v>
      </c>
      <c r="C25" s="5">
        <v>97809</v>
      </c>
      <c r="D25" s="5">
        <v>17582</v>
      </c>
    </row>
    <row r="26" spans="1:4" ht="24.75" customHeight="1">
      <c r="A26" s="3">
        <v>23</v>
      </c>
      <c r="B26" s="4" t="s">
        <v>23</v>
      </c>
      <c r="C26" s="5">
        <v>5366</v>
      </c>
      <c r="D26" s="5">
        <v>5366</v>
      </c>
    </row>
    <row r="27" spans="1:4" ht="24.75" customHeight="1">
      <c r="A27" s="3">
        <v>24</v>
      </c>
      <c r="B27" s="4" t="s">
        <v>24</v>
      </c>
      <c r="C27" s="5">
        <v>2162</v>
      </c>
      <c r="D27" s="5">
        <v>2162</v>
      </c>
    </row>
    <row r="28" spans="1:4" ht="24.75" customHeight="1">
      <c r="A28" s="3">
        <v>25</v>
      </c>
      <c r="B28" s="4" t="s">
        <v>25</v>
      </c>
      <c r="C28" s="5">
        <v>97008</v>
      </c>
      <c r="D28" s="5">
        <v>97008</v>
      </c>
    </row>
    <row r="29" spans="1:4" ht="24.75" customHeight="1">
      <c r="A29" s="3">
        <v>26</v>
      </c>
      <c r="B29" s="4" t="s">
        <v>26</v>
      </c>
      <c r="C29" s="5">
        <v>615</v>
      </c>
      <c r="D29" s="5">
        <v>390</v>
      </c>
    </row>
    <row r="30" spans="1:4" ht="24.75" customHeight="1">
      <c r="A30" s="3">
        <v>27</v>
      </c>
      <c r="B30" s="4" t="s">
        <v>27</v>
      </c>
      <c r="C30" s="5">
        <v>52255</v>
      </c>
      <c r="D30" s="5">
        <v>52255</v>
      </c>
    </row>
    <row r="31" spans="1:4" ht="24.75" customHeight="1">
      <c r="A31" s="3">
        <v>28</v>
      </c>
      <c r="B31" s="4" t="s">
        <v>28</v>
      </c>
      <c r="C31" s="5">
        <v>43481</v>
      </c>
      <c r="D31" s="5">
        <v>29324</v>
      </c>
    </row>
    <row r="32" spans="1:4" ht="24.75" customHeight="1">
      <c r="A32" s="3">
        <v>29</v>
      </c>
      <c r="B32" s="4" t="s">
        <v>29</v>
      </c>
      <c r="C32" s="5">
        <v>77410</v>
      </c>
      <c r="D32" s="5">
        <v>77410</v>
      </c>
    </row>
    <row r="33" spans="1:4" ht="24.75" customHeight="1">
      <c r="A33" s="3">
        <v>30</v>
      </c>
      <c r="B33" s="4" t="s">
        <v>30</v>
      </c>
      <c r="C33" s="5">
        <v>581112</v>
      </c>
      <c r="D33" s="5">
        <v>581112</v>
      </c>
    </row>
    <row r="34" spans="1:4" ht="24.75" customHeight="1">
      <c r="A34" s="3">
        <v>31</v>
      </c>
      <c r="B34" s="4" t="s">
        <v>31</v>
      </c>
      <c r="C34" s="5">
        <v>113062</v>
      </c>
      <c r="D34" s="5">
        <v>113062</v>
      </c>
    </row>
    <row r="35" spans="1:4" ht="24.75" customHeight="1">
      <c r="A35" s="3">
        <v>32</v>
      </c>
      <c r="B35" s="4" t="s">
        <v>32</v>
      </c>
      <c r="C35" s="5">
        <v>4973895</v>
      </c>
      <c r="D35" s="5">
        <v>4973895</v>
      </c>
    </row>
    <row r="36" spans="1:4" ht="24.75" customHeight="1">
      <c r="A36" s="3">
        <v>33</v>
      </c>
      <c r="B36" s="4" t="s">
        <v>33</v>
      </c>
      <c r="C36" s="5">
        <v>47472</v>
      </c>
      <c r="D36" s="5">
        <v>45969</v>
      </c>
    </row>
    <row r="37" spans="1:4" ht="24.75" customHeight="1">
      <c r="A37" s="3">
        <v>34</v>
      </c>
      <c r="B37" s="4" t="s">
        <v>34</v>
      </c>
      <c r="C37" s="5">
        <v>448910</v>
      </c>
      <c r="D37" s="5">
        <v>448910</v>
      </c>
    </row>
    <row r="38" spans="1:4" ht="24.75" customHeight="1">
      <c r="A38" s="3">
        <v>35</v>
      </c>
      <c r="B38" s="4" t="s">
        <v>35</v>
      </c>
      <c r="C38" s="5">
        <v>3353</v>
      </c>
      <c r="D38" s="5">
        <v>3353</v>
      </c>
    </row>
    <row r="39" spans="1:4" ht="24.75" customHeight="1">
      <c r="A39" s="3">
        <v>36</v>
      </c>
      <c r="B39" s="4" t="s">
        <v>36</v>
      </c>
      <c r="C39" s="5">
        <v>16188</v>
      </c>
      <c r="D39" s="5">
        <v>16188</v>
      </c>
    </row>
    <row r="40" spans="1:4" ht="24.75" customHeight="1">
      <c r="A40" s="3">
        <v>37</v>
      </c>
      <c r="B40" s="4" t="s">
        <v>37</v>
      </c>
      <c r="C40" s="5">
        <v>1089548</v>
      </c>
      <c r="D40" s="5">
        <v>1089548</v>
      </c>
    </row>
    <row r="41" spans="1:4" ht="24.75" customHeight="1">
      <c r="A41" s="3">
        <v>38</v>
      </c>
      <c r="B41" s="4" t="s">
        <v>38</v>
      </c>
      <c r="C41" s="5">
        <v>3131</v>
      </c>
      <c r="D41" s="5">
        <v>3131</v>
      </c>
    </row>
    <row r="42" spans="1:4" ht="24.75" customHeight="1">
      <c r="A42" s="3">
        <v>39</v>
      </c>
      <c r="B42" s="4" t="s">
        <v>39</v>
      </c>
      <c r="C42" s="5">
        <v>203770</v>
      </c>
      <c r="D42" s="5">
        <v>203770</v>
      </c>
    </row>
    <row r="43" spans="1:4" ht="24.75" customHeight="1">
      <c r="A43" s="3">
        <v>40</v>
      </c>
      <c r="B43" s="4" t="s">
        <v>40</v>
      </c>
      <c r="C43" s="5">
        <v>234032</v>
      </c>
      <c r="D43" s="5">
        <v>234032</v>
      </c>
    </row>
    <row r="44" spans="1:4" ht="24.75" customHeight="1">
      <c r="A44" s="3">
        <v>41</v>
      </c>
      <c r="B44" s="4" t="s">
        <v>41</v>
      </c>
      <c r="C44" s="5">
        <v>63254</v>
      </c>
      <c r="D44" s="5">
        <v>63254</v>
      </c>
    </row>
    <row r="45" spans="1:4" ht="24.75" customHeight="1">
      <c r="A45" s="3">
        <v>42</v>
      </c>
      <c r="B45" s="4" t="s">
        <v>42</v>
      </c>
      <c r="C45" s="5">
        <v>412403</v>
      </c>
      <c r="D45" s="5">
        <v>412403</v>
      </c>
    </row>
    <row r="46" spans="1:4" ht="24.75" customHeight="1">
      <c r="A46" s="3">
        <v>43</v>
      </c>
      <c r="B46" s="4" t="s">
        <v>43</v>
      </c>
      <c r="C46" s="5">
        <v>216115</v>
      </c>
      <c r="D46" s="5">
        <v>216115</v>
      </c>
    </row>
    <row r="47" spans="1:4" ht="24.75" customHeight="1">
      <c r="A47" s="3">
        <v>44</v>
      </c>
      <c r="B47" s="4" t="s">
        <v>44</v>
      </c>
      <c r="C47" s="5">
        <v>13614</v>
      </c>
      <c r="D47" s="5">
        <v>13614</v>
      </c>
    </row>
    <row r="48" spans="1:4" ht="24.75" customHeight="1">
      <c r="A48" s="3">
        <v>45</v>
      </c>
      <c r="B48" s="4" t="s">
        <v>45</v>
      </c>
      <c r="C48" s="5">
        <v>1959023</v>
      </c>
      <c r="D48" s="5">
        <v>1457577</v>
      </c>
    </row>
    <row r="49" spans="1:4" ht="24.75" customHeight="1">
      <c r="A49" s="3">
        <v>46</v>
      </c>
      <c r="B49" s="4" t="s">
        <v>46</v>
      </c>
      <c r="C49" s="5">
        <v>19267</v>
      </c>
      <c r="D49" s="5">
        <v>19267</v>
      </c>
    </row>
    <row r="50" spans="1:4" ht="24.75" customHeight="1">
      <c r="A50" s="3">
        <v>47</v>
      </c>
      <c r="B50" s="4" t="s">
        <v>47</v>
      </c>
      <c r="C50" s="5">
        <v>12291</v>
      </c>
      <c r="D50" s="5">
        <v>8651</v>
      </c>
    </row>
    <row r="51" spans="1:4" ht="24.75" customHeight="1">
      <c r="A51" s="3">
        <v>48</v>
      </c>
      <c r="B51" s="4" t="s">
        <v>48</v>
      </c>
      <c r="C51" s="5">
        <v>2251998</v>
      </c>
      <c r="D51" s="5">
        <v>2251998</v>
      </c>
    </row>
    <row r="52" spans="1:4" ht="24.75" customHeight="1">
      <c r="A52" s="3">
        <v>49</v>
      </c>
      <c r="B52" s="4" t="s">
        <v>49</v>
      </c>
      <c r="C52" s="5">
        <v>263604</v>
      </c>
      <c r="D52" s="5">
        <v>263604</v>
      </c>
    </row>
    <row r="53" spans="1:4" ht="24.75" customHeight="1">
      <c r="A53" s="3">
        <v>50</v>
      </c>
      <c r="B53" s="4" t="s">
        <v>50</v>
      </c>
      <c r="C53" s="5">
        <v>19904</v>
      </c>
      <c r="D53" s="5">
        <v>19904</v>
      </c>
    </row>
    <row r="54" spans="1:4" ht="24.75" customHeight="1">
      <c r="A54" s="3">
        <v>51</v>
      </c>
      <c r="B54" s="4" t="s">
        <v>51</v>
      </c>
      <c r="C54" s="5">
        <v>322756</v>
      </c>
      <c r="D54" s="5">
        <v>322756</v>
      </c>
    </row>
    <row r="55" spans="1:4" ht="24.75" customHeight="1">
      <c r="A55" s="3">
        <v>52</v>
      </c>
      <c r="B55" s="4" t="s">
        <v>52</v>
      </c>
      <c r="C55" s="5">
        <v>95155</v>
      </c>
      <c r="D55" s="5">
        <v>53678</v>
      </c>
    </row>
    <row r="56" spans="1:4" ht="24.75" customHeight="1">
      <c r="A56" s="3">
        <v>53</v>
      </c>
      <c r="B56" s="4" t="s">
        <v>53</v>
      </c>
      <c r="C56" s="5">
        <v>3097027</v>
      </c>
      <c r="D56" s="5">
        <v>3097027</v>
      </c>
    </row>
    <row r="57" spans="1:4" ht="24.75" customHeight="1">
      <c r="A57" s="3">
        <v>54</v>
      </c>
      <c r="B57" s="4" t="s">
        <v>54</v>
      </c>
      <c r="C57" s="5">
        <v>1364473</v>
      </c>
      <c r="D57" s="5">
        <v>1364473</v>
      </c>
    </row>
    <row r="58" spans="1:4" ht="24.75" customHeight="1">
      <c r="A58" s="3">
        <v>55</v>
      </c>
      <c r="B58" s="4" t="s">
        <v>55</v>
      </c>
      <c r="C58" s="5">
        <v>37524</v>
      </c>
      <c r="D58" s="5">
        <v>37524</v>
      </c>
    </row>
    <row r="59" spans="1:4" ht="24.75" customHeight="1">
      <c r="A59" s="3">
        <v>56</v>
      </c>
      <c r="B59" s="4" t="s">
        <v>56</v>
      </c>
      <c r="C59" s="5">
        <v>15940</v>
      </c>
      <c r="D59" s="5">
        <v>15940</v>
      </c>
    </row>
    <row r="60" spans="1:4" ht="24.75" customHeight="1">
      <c r="A60" s="3">
        <v>57</v>
      </c>
      <c r="B60" s="4" t="s">
        <v>57</v>
      </c>
      <c r="C60" s="5">
        <v>61206</v>
      </c>
      <c r="D60" s="5">
        <v>61206</v>
      </c>
    </row>
    <row r="61" spans="1:4" ht="24.75" customHeight="1">
      <c r="A61" s="3">
        <v>58</v>
      </c>
      <c r="B61" s="4" t="s">
        <v>58</v>
      </c>
      <c r="C61" s="5">
        <v>44580</v>
      </c>
      <c r="D61" s="5">
        <v>44580</v>
      </c>
    </row>
    <row r="62" spans="1:4" ht="24.75" customHeight="1">
      <c r="A62" s="3">
        <v>59</v>
      </c>
      <c r="B62" s="4" t="s">
        <v>59</v>
      </c>
      <c r="C62" s="5">
        <v>254910</v>
      </c>
      <c r="D62" s="5">
        <v>254910</v>
      </c>
    </row>
    <row r="63" spans="1:4" ht="24.75" customHeight="1">
      <c r="A63" s="3">
        <v>60</v>
      </c>
      <c r="B63" s="4" t="s">
        <v>60</v>
      </c>
      <c r="C63" s="5">
        <v>1499833</v>
      </c>
      <c r="D63" s="5">
        <v>1499833</v>
      </c>
    </row>
    <row r="64" spans="1:4" ht="24.75" customHeight="1">
      <c r="A64" s="3">
        <v>61</v>
      </c>
      <c r="B64" s="4" t="s">
        <v>61</v>
      </c>
      <c r="C64" s="5">
        <v>109996</v>
      </c>
      <c r="D64" s="5">
        <v>109996</v>
      </c>
    </row>
    <row r="65" spans="1:4" ht="24.75" customHeight="1">
      <c r="A65" s="3">
        <v>62</v>
      </c>
      <c r="B65" s="4" t="s">
        <v>62</v>
      </c>
      <c r="C65" s="5">
        <v>273406</v>
      </c>
      <c r="D65" s="5">
        <v>273406</v>
      </c>
    </row>
    <row r="66" spans="1:4" ht="24.75" customHeight="1">
      <c r="A66" s="3">
        <v>63</v>
      </c>
      <c r="B66" s="4" t="s">
        <v>63</v>
      </c>
      <c r="C66" s="5">
        <v>17871</v>
      </c>
      <c r="D66" s="5">
        <v>17871</v>
      </c>
    </row>
    <row r="67" spans="1:4" ht="24.75" customHeight="1">
      <c r="A67" s="3">
        <v>64</v>
      </c>
      <c r="B67" s="4" t="s">
        <v>64</v>
      </c>
      <c r="C67" s="5">
        <v>2270908</v>
      </c>
      <c r="D67" s="5">
        <v>2270908</v>
      </c>
    </row>
    <row r="68" spans="1:4" ht="24.75" customHeight="1">
      <c r="A68" s="3">
        <v>65</v>
      </c>
      <c r="B68" s="4" t="s">
        <v>65</v>
      </c>
      <c r="C68" s="5">
        <v>103544</v>
      </c>
      <c r="D68" s="5">
        <v>103544</v>
      </c>
    </row>
    <row r="69" spans="1:4" ht="24.75" customHeight="1">
      <c r="A69" s="3">
        <v>66</v>
      </c>
      <c r="B69" s="4" t="s">
        <v>66</v>
      </c>
      <c r="C69" s="5">
        <v>6313</v>
      </c>
      <c r="D69" s="5">
        <v>6313</v>
      </c>
    </row>
    <row r="70" spans="1:4" ht="24.75" customHeight="1">
      <c r="A70" s="3">
        <v>67</v>
      </c>
      <c r="B70" s="4" t="s">
        <v>67</v>
      </c>
      <c r="C70" s="5">
        <v>32787</v>
      </c>
      <c r="D70" s="5">
        <v>32787</v>
      </c>
    </row>
    <row r="71" spans="1:4" ht="24.75" customHeight="1">
      <c r="A71" s="3">
        <v>68</v>
      </c>
      <c r="B71" s="4" t="s">
        <v>68</v>
      </c>
      <c r="C71" s="5">
        <v>13829</v>
      </c>
      <c r="D71" s="5">
        <v>13829</v>
      </c>
    </row>
    <row r="72" spans="1:4" ht="24.75" customHeight="1">
      <c r="A72" s="3">
        <v>69</v>
      </c>
      <c r="B72" s="4" t="s">
        <v>69</v>
      </c>
      <c r="C72" s="5">
        <v>5393</v>
      </c>
      <c r="D72" s="5">
        <v>5393</v>
      </c>
    </row>
    <row r="73" spans="1:4" ht="24.75" customHeight="1">
      <c r="A73" s="3">
        <v>70</v>
      </c>
      <c r="B73" s="4" t="s">
        <v>70</v>
      </c>
      <c r="C73" s="5">
        <v>191968</v>
      </c>
      <c r="D73" s="5">
        <v>191968</v>
      </c>
    </row>
    <row r="74" spans="1:4" ht="24.75" customHeight="1">
      <c r="A74" s="3">
        <v>71</v>
      </c>
      <c r="B74" s="4" t="s">
        <v>71</v>
      </c>
      <c r="C74" s="5">
        <v>27830</v>
      </c>
      <c r="D74" s="5">
        <v>27830</v>
      </c>
    </row>
    <row r="75" spans="1:4" ht="24.75" customHeight="1">
      <c r="A75" s="3">
        <v>72</v>
      </c>
      <c r="B75" s="4" t="s">
        <v>72</v>
      </c>
      <c r="C75" s="5">
        <v>73410</v>
      </c>
      <c r="D75" s="5">
        <v>73410</v>
      </c>
    </row>
    <row r="76" spans="1:4" ht="24.75" customHeight="1">
      <c r="A76" s="3">
        <v>73</v>
      </c>
      <c r="B76" s="4" t="s">
        <v>73</v>
      </c>
      <c r="C76" s="5">
        <v>12222</v>
      </c>
      <c r="D76" s="5">
        <v>12222</v>
      </c>
    </row>
    <row r="77" spans="1:4" ht="24.75" customHeight="1">
      <c r="A77" s="3">
        <v>74</v>
      </c>
      <c r="B77" s="4" t="s">
        <v>74</v>
      </c>
      <c r="C77" s="5">
        <v>264125</v>
      </c>
      <c r="D77" s="5">
        <v>264125</v>
      </c>
    </row>
    <row r="78" spans="1:4" ht="24.75" customHeight="1">
      <c r="A78" s="3">
        <v>75</v>
      </c>
      <c r="B78" s="4" t="s">
        <v>75</v>
      </c>
      <c r="C78" s="5">
        <v>325334</v>
      </c>
      <c r="D78" s="5">
        <v>325334</v>
      </c>
    </row>
    <row r="79" spans="1:4" ht="24.75" customHeight="1">
      <c r="A79" s="3">
        <v>76</v>
      </c>
      <c r="B79" s="4" t="s">
        <v>76</v>
      </c>
      <c r="C79" s="5">
        <v>8364</v>
      </c>
      <c r="D79" s="5">
        <v>8364</v>
      </c>
    </row>
    <row r="80" spans="1:4" ht="24.75" customHeight="1">
      <c r="A80" s="3">
        <v>77</v>
      </c>
      <c r="B80" s="4" t="s">
        <v>77</v>
      </c>
      <c r="C80" s="5">
        <v>30364</v>
      </c>
      <c r="D80" s="5">
        <v>30350</v>
      </c>
    </row>
    <row r="81" spans="1:4" ht="24.75" customHeight="1">
      <c r="A81" s="3">
        <v>78</v>
      </c>
      <c r="B81" s="4" t="s">
        <v>78</v>
      </c>
      <c r="C81" s="5">
        <v>374840</v>
      </c>
      <c r="D81" s="5">
        <v>374840</v>
      </c>
    </row>
    <row r="82" spans="1:4" ht="24.75" customHeight="1">
      <c r="A82" s="3">
        <v>79</v>
      </c>
      <c r="B82" s="4" t="s">
        <v>79</v>
      </c>
      <c r="C82" s="5">
        <v>130496</v>
      </c>
      <c r="D82" s="5">
        <v>130496</v>
      </c>
    </row>
    <row r="83" spans="1:4" ht="24.75" customHeight="1">
      <c r="A83" s="3">
        <v>80</v>
      </c>
      <c r="B83" s="4" t="s">
        <v>80</v>
      </c>
      <c r="C83" s="5">
        <v>2878139</v>
      </c>
      <c r="D83" s="5">
        <v>2878106</v>
      </c>
    </row>
    <row r="84" spans="1:4" ht="24.75" customHeight="1">
      <c r="A84" s="3">
        <v>81</v>
      </c>
      <c r="B84" s="4" t="s">
        <v>81</v>
      </c>
      <c r="C84" s="5">
        <v>26217</v>
      </c>
      <c r="D84" s="5">
        <v>26217</v>
      </c>
    </row>
    <row r="85" spans="1:4" ht="24.75" customHeight="1">
      <c r="A85" s="3">
        <v>82</v>
      </c>
      <c r="B85" s="4" t="s">
        <v>82</v>
      </c>
      <c r="C85" s="5">
        <v>773653</v>
      </c>
      <c r="D85" s="5">
        <v>773653</v>
      </c>
    </row>
    <row r="86" spans="1:4" ht="24.75" customHeight="1">
      <c r="A86" s="3">
        <v>83</v>
      </c>
      <c r="B86" s="4" t="s">
        <v>83</v>
      </c>
      <c r="C86" s="5">
        <v>92576</v>
      </c>
      <c r="D86" s="5">
        <v>92576</v>
      </c>
    </row>
    <row r="87" spans="1:4" ht="24.75" customHeight="1">
      <c r="A87" s="3">
        <v>84</v>
      </c>
      <c r="B87" s="4" t="s">
        <v>84</v>
      </c>
      <c r="C87" s="5">
        <v>6307</v>
      </c>
      <c r="D87" s="5">
        <v>6307</v>
      </c>
    </row>
    <row r="88" spans="1:4" ht="24.75" customHeight="1">
      <c r="A88" s="3">
        <v>85</v>
      </c>
      <c r="B88" s="4" t="s">
        <v>85</v>
      </c>
      <c r="C88" s="5">
        <v>135448</v>
      </c>
      <c r="D88" s="5">
        <v>135448</v>
      </c>
    </row>
    <row r="89" spans="1:4" ht="24.75" customHeight="1">
      <c r="A89" s="3">
        <v>86</v>
      </c>
      <c r="B89" s="4" t="s">
        <v>86</v>
      </c>
      <c r="C89" s="5">
        <v>14861</v>
      </c>
      <c r="D89" s="5">
        <v>14861</v>
      </c>
    </row>
    <row r="90" spans="1:4" ht="24.75" customHeight="1">
      <c r="A90" s="3">
        <v>87</v>
      </c>
      <c r="B90" s="4" t="s">
        <v>87</v>
      </c>
      <c r="C90" s="5">
        <v>179879</v>
      </c>
      <c r="D90" s="5">
        <v>179879</v>
      </c>
    </row>
    <row r="91" spans="1:4" ht="24.75" customHeight="1">
      <c r="A91" s="3">
        <v>88</v>
      </c>
      <c r="B91" s="4" t="s">
        <v>88</v>
      </c>
      <c r="C91" s="5">
        <v>50182</v>
      </c>
      <c r="D91" s="5">
        <v>50182</v>
      </c>
    </row>
    <row r="92" spans="1:4" ht="24.75" customHeight="1">
      <c r="A92" s="3">
        <v>89</v>
      </c>
      <c r="B92" s="4" t="s">
        <v>89</v>
      </c>
      <c r="C92" s="5">
        <v>250454</v>
      </c>
      <c r="D92" s="5">
        <v>250454</v>
      </c>
    </row>
    <row r="93" spans="1:4" ht="24.75" customHeight="1">
      <c r="A93" s="3">
        <v>90</v>
      </c>
      <c r="B93" s="4" t="s">
        <v>90</v>
      </c>
      <c r="C93" s="5">
        <v>69304</v>
      </c>
      <c r="D93" s="5">
        <v>69304</v>
      </c>
    </row>
    <row r="94" spans="1:4" ht="24.75" customHeight="1">
      <c r="A94" s="3">
        <v>91</v>
      </c>
      <c r="B94" s="4" t="s">
        <v>91</v>
      </c>
      <c r="C94" s="5">
        <v>49079</v>
      </c>
      <c r="D94" s="5">
        <v>49079</v>
      </c>
    </row>
    <row r="95" spans="1:4" ht="24.75" customHeight="1">
      <c r="A95" s="3">
        <v>92</v>
      </c>
      <c r="B95" s="4" t="s">
        <v>92</v>
      </c>
      <c r="C95" s="5">
        <v>22313</v>
      </c>
      <c r="D95" s="5">
        <v>22313</v>
      </c>
    </row>
    <row r="96" spans="1:4" ht="24.75" customHeight="1">
      <c r="A96" s="3">
        <v>93</v>
      </c>
      <c r="B96" s="4" t="s">
        <v>93</v>
      </c>
      <c r="C96" s="5">
        <v>20435</v>
      </c>
      <c r="D96" s="5">
        <v>20435</v>
      </c>
    </row>
    <row r="97" spans="1:4" ht="24.75" customHeight="1">
      <c r="A97" s="3">
        <v>94</v>
      </c>
      <c r="B97" s="4" t="s">
        <v>94</v>
      </c>
      <c r="C97" s="5">
        <v>20820</v>
      </c>
      <c r="D97" s="5">
        <v>20820</v>
      </c>
    </row>
    <row r="98" spans="1:4" ht="24.75" customHeight="1">
      <c r="A98" s="3">
        <v>95</v>
      </c>
      <c r="B98" s="4" t="s">
        <v>95</v>
      </c>
      <c r="C98" s="5">
        <v>43658</v>
      </c>
      <c r="D98" s="5">
        <v>43658</v>
      </c>
    </row>
    <row r="99" spans="1:4" ht="24.75" customHeight="1">
      <c r="A99" s="3">
        <v>96</v>
      </c>
      <c r="B99" s="4" t="s">
        <v>96</v>
      </c>
      <c r="C99" s="5">
        <v>157961</v>
      </c>
      <c r="D99" s="5">
        <v>157961</v>
      </c>
    </row>
    <row r="100" spans="1:4" ht="24.75" customHeight="1">
      <c r="A100" s="3">
        <v>97</v>
      </c>
      <c r="B100" s="4" t="s">
        <v>97</v>
      </c>
      <c r="C100" s="5">
        <v>14630</v>
      </c>
      <c r="D100" s="5">
        <v>14630</v>
      </c>
    </row>
    <row r="101" spans="1:4" ht="24.75" customHeight="1">
      <c r="A101" s="3">
        <v>98</v>
      </c>
      <c r="B101" s="4" t="s">
        <v>98</v>
      </c>
      <c r="C101" s="5">
        <v>44586</v>
      </c>
      <c r="D101" s="5">
        <v>44586</v>
      </c>
    </row>
    <row r="102" spans="1:4" ht="24.75" customHeight="1">
      <c r="A102" s="3">
        <v>99</v>
      </c>
      <c r="B102" s="4" t="s">
        <v>99</v>
      </c>
      <c r="C102" s="5">
        <v>43852</v>
      </c>
      <c r="D102" s="5">
        <v>43852</v>
      </c>
    </row>
    <row r="103" spans="1:4" ht="24.75" customHeight="1">
      <c r="A103" s="3">
        <v>100</v>
      </c>
      <c r="B103" s="4" t="s">
        <v>100</v>
      </c>
      <c r="C103" s="5">
        <v>38849</v>
      </c>
      <c r="D103" s="5">
        <v>28894</v>
      </c>
    </row>
    <row r="104" spans="1:4" ht="24.75" customHeight="1">
      <c r="A104" s="3">
        <v>101</v>
      </c>
      <c r="B104" s="4" t="s">
        <v>101</v>
      </c>
      <c r="C104" s="5">
        <v>23691</v>
      </c>
      <c r="D104" s="5">
        <v>23691</v>
      </c>
    </row>
    <row r="105" spans="1:4" ht="24.75" customHeight="1">
      <c r="A105" s="3">
        <v>102</v>
      </c>
      <c r="B105" s="4" t="s">
        <v>102</v>
      </c>
      <c r="C105" s="5">
        <v>3725</v>
      </c>
      <c r="D105" s="5">
        <v>3725</v>
      </c>
    </row>
    <row r="106" spans="1:4" ht="24.75" customHeight="1">
      <c r="A106" s="3">
        <v>103</v>
      </c>
      <c r="B106" s="4" t="s">
        <v>103</v>
      </c>
      <c r="C106" s="5">
        <v>73864</v>
      </c>
      <c r="D106" s="5">
        <v>73864</v>
      </c>
    </row>
    <row r="107" spans="1:4" ht="24.75" customHeight="1">
      <c r="A107" s="3">
        <v>104</v>
      </c>
      <c r="B107" s="4" t="s">
        <v>104</v>
      </c>
      <c r="C107" s="5">
        <v>199637</v>
      </c>
      <c r="D107" s="5">
        <v>199637</v>
      </c>
    </row>
    <row r="108" spans="1:4" ht="24.75" customHeight="1">
      <c r="A108" s="3">
        <v>105</v>
      </c>
      <c r="B108" s="4" t="s">
        <v>105</v>
      </c>
      <c r="C108" s="5">
        <v>16969</v>
      </c>
      <c r="D108" s="5">
        <v>16969</v>
      </c>
    </row>
    <row r="109" spans="1:4" ht="24.75" customHeight="1">
      <c r="A109" s="3">
        <v>106</v>
      </c>
      <c r="B109" s="4" t="s">
        <v>106</v>
      </c>
      <c r="C109" s="5">
        <v>2837</v>
      </c>
      <c r="D109" s="5">
        <v>2837</v>
      </c>
    </row>
    <row r="110" spans="1:4" ht="24.75" customHeight="1">
      <c r="A110" s="3">
        <v>107</v>
      </c>
      <c r="B110" s="4" t="s">
        <v>107</v>
      </c>
      <c r="C110" s="5">
        <v>17000</v>
      </c>
      <c r="D110" s="5">
        <v>17000</v>
      </c>
    </row>
    <row r="111" spans="1:4" ht="24.75" customHeight="1">
      <c r="A111" s="3">
        <v>108</v>
      </c>
      <c r="B111" s="4" t="s">
        <v>108</v>
      </c>
      <c r="C111" s="5">
        <v>277784</v>
      </c>
      <c r="D111" s="5">
        <v>277784</v>
      </c>
    </row>
    <row r="112" spans="1:4" ht="24.75" customHeight="1">
      <c r="A112" s="3">
        <v>109</v>
      </c>
      <c r="B112" s="4" t="s">
        <v>109</v>
      </c>
      <c r="C112" s="5">
        <v>51121</v>
      </c>
      <c r="D112" s="5">
        <v>51121</v>
      </c>
    </row>
    <row r="113" spans="1:4" ht="24.75" customHeight="1">
      <c r="A113" s="3">
        <v>110</v>
      </c>
      <c r="B113" s="4" t="s">
        <v>110</v>
      </c>
      <c r="C113" s="5">
        <v>62076</v>
      </c>
      <c r="D113" s="5">
        <v>62076</v>
      </c>
    </row>
    <row r="114" spans="1:4" ht="24.75" customHeight="1">
      <c r="A114" s="3">
        <v>111</v>
      </c>
      <c r="B114" s="4" t="s">
        <v>111</v>
      </c>
      <c r="C114" s="5">
        <v>18353</v>
      </c>
      <c r="D114" s="5">
        <v>18353</v>
      </c>
    </row>
    <row r="115" spans="1:4" ht="24.75" customHeight="1">
      <c r="A115" s="3">
        <v>112</v>
      </c>
      <c r="B115" s="4" t="s">
        <v>112</v>
      </c>
      <c r="C115" s="5">
        <v>21365</v>
      </c>
      <c r="D115" s="5">
        <v>21365</v>
      </c>
    </row>
    <row r="116" spans="1:4" ht="24.75" customHeight="1">
      <c r="A116" s="3">
        <v>113</v>
      </c>
      <c r="B116" s="4" t="s">
        <v>113</v>
      </c>
      <c r="C116" s="5">
        <v>42186</v>
      </c>
      <c r="D116" s="5">
        <v>42186</v>
      </c>
    </row>
    <row r="117" spans="1:4" ht="24.75" customHeight="1">
      <c r="A117" s="3">
        <v>114</v>
      </c>
      <c r="B117" s="4" t="s">
        <v>114</v>
      </c>
      <c r="C117" s="5">
        <v>18599</v>
      </c>
      <c r="D117" s="5">
        <v>18599</v>
      </c>
    </row>
    <row r="118" spans="1:4" ht="24.75" customHeight="1">
      <c r="A118" s="3">
        <v>115</v>
      </c>
      <c r="B118" s="4" t="s">
        <v>115</v>
      </c>
      <c r="C118" s="5">
        <v>101412</v>
      </c>
      <c r="D118" s="5">
        <v>101412</v>
      </c>
    </row>
    <row r="119" spans="1:4" ht="24.75" customHeight="1">
      <c r="A119" s="3">
        <v>116</v>
      </c>
      <c r="B119" s="4" t="s">
        <v>116</v>
      </c>
      <c r="C119" s="5">
        <v>3320</v>
      </c>
      <c r="D119" s="5">
        <v>3320</v>
      </c>
    </row>
    <row r="120" spans="1:4" ht="24.75" customHeight="1">
      <c r="A120" s="3">
        <v>117</v>
      </c>
      <c r="B120" s="4" t="s">
        <v>117</v>
      </c>
      <c r="C120" s="5">
        <v>26871</v>
      </c>
      <c r="D120" s="5">
        <v>0</v>
      </c>
    </row>
    <row r="121" spans="1:4" ht="24.75" customHeight="1">
      <c r="A121" s="3">
        <v>118</v>
      </c>
      <c r="B121" s="4" t="s">
        <v>118</v>
      </c>
      <c r="C121" s="5">
        <v>461590</v>
      </c>
      <c r="D121" s="5">
        <v>461590</v>
      </c>
    </row>
    <row r="122" spans="1:4" ht="24.75" customHeight="1">
      <c r="A122" s="3">
        <v>119</v>
      </c>
      <c r="B122" s="4" t="s">
        <v>119</v>
      </c>
      <c r="C122" s="5">
        <v>438664</v>
      </c>
      <c r="D122" s="5">
        <v>438664</v>
      </c>
    </row>
    <row r="123" spans="1:4" ht="24.75" customHeight="1">
      <c r="A123" s="3">
        <v>120</v>
      </c>
      <c r="B123" s="4" t="s">
        <v>120</v>
      </c>
      <c r="C123" s="5">
        <v>18437</v>
      </c>
      <c r="D123" s="5">
        <v>18437</v>
      </c>
    </row>
    <row r="124" spans="1:4" ht="24.75" customHeight="1">
      <c r="A124" s="3">
        <v>121</v>
      </c>
      <c r="B124" s="4" t="s">
        <v>121</v>
      </c>
      <c r="C124" s="5">
        <v>45767</v>
      </c>
      <c r="D124" s="5">
        <v>45767</v>
      </c>
    </row>
    <row r="125" spans="1:4" ht="24.75" customHeight="1">
      <c r="A125" s="3">
        <v>122</v>
      </c>
      <c r="B125" s="4" t="s">
        <v>122</v>
      </c>
      <c r="C125" s="5">
        <v>35276</v>
      </c>
      <c r="D125" s="5">
        <v>35276</v>
      </c>
    </row>
    <row r="126" spans="1:4" ht="24.75" customHeight="1">
      <c r="A126" s="3">
        <v>123</v>
      </c>
      <c r="B126" s="4" t="s">
        <v>123</v>
      </c>
      <c r="C126" s="5">
        <v>197872</v>
      </c>
      <c r="D126" s="5">
        <v>197872</v>
      </c>
    </row>
    <row r="127" spans="1:4" ht="24.75" customHeight="1">
      <c r="A127" s="3">
        <v>124</v>
      </c>
      <c r="B127" s="4" t="s">
        <v>124</v>
      </c>
      <c r="C127" s="5">
        <v>76323</v>
      </c>
      <c r="D127" s="5">
        <v>76323</v>
      </c>
    </row>
    <row r="128" spans="1:4" ht="24.75" customHeight="1">
      <c r="A128" s="3">
        <v>125</v>
      </c>
      <c r="B128" s="4" t="s">
        <v>125</v>
      </c>
      <c r="C128" s="5">
        <v>15862</v>
      </c>
      <c r="D128" s="5">
        <v>15862</v>
      </c>
    </row>
    <row r="129" spans="1:4" ht="24.75" customHeight="1">
      <c r="A129" s="3">
        <v>126</v>
      </c>
      <c r="B129" s="4" t="s">
        <v>126</v>
      </c>
      <c r="C129" s="5">
        <v>5106</v>
      </c>
      <c r="D129" s="5">
        <v>5106</v>
      </c>
    </row>
    <row r="130" spans="1:4" ht="24.75" customHeight="1">
      <c r="A130" s="3">
        <v>127</v>
      </c>
      <c r="B130" s="4" t="s">
        <v>127</v>
      </c>
      <c r="C130" s="5">
        <v>43570</v>
      </c>
      <c r="D130" s="5">
        <v>43570</v>
      </c>
    </row>
    <row r="131" spans="1:4" ht="24.75" customHeight="1">
      <c r="A131" s="3">
        <v>128</v>
      </c>
      <c r="B131" s="4" t="s">
        <v>128</v>
      </c>
      <c r="C131" s="5">
        <v>32397</v>
      </c>
      <c r="D131" s="5">
        <v>32397</v>
      </c>
    </row>
    <row r="132" spans="1:4" ht="24.75" customHeight="1">
      <c r="A132" s="3">
        <v>129</v>
      </c>
      <c r="B132" s="4" t="s">
        <v>129</v>
      </c>
      <c r="C132" s="5">
        <v>39826</v>
      </c>
      <c r="D132" s="5">
        <v>39826</v>
      </c>
    </row>
    <row r="133" spans="1:4" ht="24.75" customHeight="1">
      <c r="A133" s="3">
        <v>130</v>
      </c>
      <c r="B133" s="4" t="s">
        <v>130</v>
      </c>
      <c r="C133" s="5">
        <v>4101</v>
      </c>
      <c r="D133" s="5">
        <v>4101</v>
      </c>
    </row>
    <row r="134" spans="1:4" ht="24.75" customHeight="1">
      <c r="A134" s="3">
        <v>131</v>
      </c>
      <c r="B134" s="4" t="s">
        <v>131</v>
      </c>
      <c r="C134" s="5">
        <v>5177</v>
      </c>
      <c r="D134" s="5">
        <v>5177</v>
      </c>
    </row>
    <row r="135" spans="1:4" ht="24.75" customHeight="1">
      <c r="A135" s="3">
        <v>132</v>
      </c>
      <c r="B135" s="4" t="s">
        <v>132</v>
      </c>
      <c r="C135" s="5">
        <v>10770</v>
      </c>
      <c r="D135" s="5">
        <v>10770</v>
      </c>
    </row>
    <row r="136" spans="1:4" ht="24.75" customHeight="1">
      <c r="A136" s="3">
        <v>133</v>
      </c>
      <c r="B136" s="4" t="s">
        <v>133</v>
      </c>
      <c r="C136" s="5">
        <v>414415</v>
      </c>
      <c r="D136" s="5">
        <v>414415</v>
      </c>
    </row>
    <row r="137" spans="1:4" ht="24.75" customHeight="1">
      <c r="A137" s="3">
        <v>134</v>
      </c>
      <c r="B137" s="4" t="s">
        <v>134</v>
      </c>
      <c r="C137" s="5">
        <v>207427</v>
      </c>
      <c r="D137" s="5">
        <v>207427</v>
      </c>
    </row>
    <row r="138" spans="1:4" ht="24.75" customHeight="1">
      <c r="A138" s="3">
        <v>135</v>
      </c>
      <c r="B138" s="4" t="s">
        <v>135</v>
      </c>
      <c r="C138" s="5">
        <v>15040</v>
      </c>
      <c r="D138" s="5">
        <v>15040</v>
      </c>
    </row>
    <row r="139" spans="1:4" ht="24.75" customHeight="1">
      <c r="A139" s="3">
        <v>136</v>
      </c>
      <c r="B139" s="4" t="s">
        <v>136</v>
      </c>
      <c r="C139" s="5">
        <v>6414</v>
      </c>
      <c r="D139" s="5">
        <v>6414</v>
      </c>
    </row>
    <row r="140" spans="1:4" ht="24.75" customHeight="1">
      <c r="A140" s="3">
        <v>137</v>
      </c>
      <c r="B140" s="4" t="s">
        <v>137</v>
      </c>
      <c r="C140" s="5">
        <v>26413</v>
      </c>
      <c r="D140" s="5">
        <v>26413</v>
      </c>
    </row>
    <row r="141" spans="1:4" ht="24.75" customHeight="1">
      <c r="A141" s="3">
        <v>138</v>
      </c>
      <c r="B141" s="4" t="s">
        <v>138</v>
      </c>
      <c r="C141" s="5">
        <v>92146</v>
      </c>
      <c r="D141" s="5">
        <v>92146</v>
      </c>
    </row>
    <row r="142" spans="1:4" ht="24.75" customHeight="1">
      <c r="A142" s="3">
        <v>139</v>
      </c>
      <c r="B142" s="4" t="s">
        <v>139</v>
      </c>
      <c r="C142" s="5">
        <v>16876</v>
      </c>
      <c r="D142" s="5">
        <v>16876</v>
      </c>
    </row>
    <row r="143" spans="1:4" ht="24.75" customHeight="1">
      <c r="A143" s="3">
        <v>140</v>
      </c>
      <c r="B143" s="4" t="s">
        <v>140</v>
      </c>
      <c r="C143" s="5">
        <v>1305</v>
      </c>
      <c r="D143" s="5">
        <v>606</v>
      </c>
    </row>
    <row r="144" spans="1:4" ht="24.75" customHeight="1">
      <c r="A144" s="3">
        <v>141</v>
      </c>
      <c r="B144" s="4" t="s">
        <v>141</v>
      </c>
      <c r="C144" s="5">
        <v>14092</v>
      </c>
      <c r="D144" s="5">
        <v>14092</v>
      </c>
    </row>
    <row r="145" spans="1:4" ht="24.75" customHeight="1">
      <c r="A145" s="3">
        <v>142</v>
      </c>
      <c r="B145" s="4" t="s">
        <v>142</v>
      </c>
      <c r="C145" s="5">
        <v>263012</v>
      </c>
      <c r="D145" s="5">
        <v>261687</v>
      </c>
    </row>
    <row r="146" spans="1:4" ht="24.75" customHeight="1">
      <c r="A146" s="3">
        <v>143</v>
      </c>
      <c r="B146" s="4" t="s">
        <v>143</v>
      </c>
      <c r="C146" s="5">
        <v>80857</v>
      </c>
      <c r="D146" s="5">
        <v>80857</v>
      </c>
    </row>
    <row r="147" spans="1:4" ht="24.75" customHeight="1">
      <c r="A147" s="3">
        <v>144</v>
      </c>
      <c r="B147" s="4" t="s">
        <v>144</v>
      </c>
      <c r="C147" s="5">
        <v>86584</v>
      </c>
      <c r="D147" s="5">
        <v>86584</v>
      </c>
    </row>
    <row r="148" spans="1:4" ht="24.75" customHeight="1">
      <c r="A148" s="3">
        <v>145</v>
      </c>
      <c r="B148" s="4" t="s">
        <v>145</v>
      </c>
      <c r="C148" s="5">
        <v>6896</v>
      </c>
      <c r="D148" s="5">
        <v>6896</v>
      </c>
    </row>
    <row r="149" spans="1:4" ht="24.75" customHeight="1">
      <c r="A149" s="3">
        <v>146</v>
      </c>
      <c r="B149" s="4" t="s">
        <v>146</v>
      </c>
      <c r="C149" s="5">
        <v>10110</v>
      </c>
      <c r="D149" s="5">
        <v>10110</v>
      </c>
    </row>
    <row r="150" spans="1:4" ht="24.75" customHeight="1">
      <c r="A150" s="3">
        <v>147</v>
      </c>
      <c r="B150" s="4" t="s">
        <v>147</v>
      </c>
      <c r="C150" s="5">
        <v>137282</v>
      </c>
      <c r="D150" s="5">
        <v>133009</v>
      </c>
    </row>
    <row r="151" spans="1:4" ht="24.75" customHeight="1">
      <c r="A151" s="3">
        <v>148</v>
      </c>
      <c r="B151" s="4" t="s">
        <v>148</v>
      </c>
      <c r="C151" s="5">
        <v>7254</v>
      </c>
      <c r="D151" s="5">
        <v>7254</v>
      </c>
    </row>
    <row r="152" spans="1:4" ht="24.75" customHeight="1">
      <c r="A152" s="3">
        <v>149</v>
      </c>
      <c r="B152" s="4" t="s">
        <v>149</v>
      </c>
      <c r="C152" s="5">
        <v>402560</v>
      </c>
      <c r="D152" s="5">
        <v>402560</v>
      </c>
    </row>
    <row r="153" spans="1:4" ht="24.75" customHeight="1">
      <c r="A153" s="3">
        <v>150</v>
      </c>
      <c r="B153" s="4" t="s">
        <v>150</v>
      </c>
      <c r="C153" s="5">
        <v>43620</v>
      </c>
      <c r="D153" s="5">
        <v>43620</v>
      </c>
    </row>
    <row r="154" spans="1:4" ht="24.75" customHeight="1">
      <c r="A154" s="3">
        <v>151</v>
      </c>
      <c r="B154" s="4" t="s">
        <v>151</v>
      </c>
      <c r="C154" s="5">
        <v>23902</v>
      </c>
      <c r="D154" s="5">
        <v>23902</v>
      </c>
    </row>
    <row r="155" spans="1:4" ht="24.75" customHeight="1">
      <c r="A155" s="3">
        <v>152</v>
      </c>
      <c r="B155" s="4" t="s">
        <v>152</v>
      </c>
      <c r="C155" s="5">
        <v>48450</v>
      </c>
      <c r="D155" s="5">
        <v>48450</v>
      </c>
    </row>
    <row r="156" spans="1:4" ht="24.75" customHeight="1">
      <c r="A156" s="3">
        <v>153</v>
      </c>
      <c r="B156" s="4" t="s">
        <v>153</v>
      </c>
      <c r="C156" s="5">
        <v>605565</v>
      </c>
      <c r="D156" s="5">
        <v>605565</v>
      </c>
    </row>
    <row r="157" spans="1:4" ht="24.75" customHeight="1">
      <c r="A157" s="3">
        <v>154</v>
      </c>
      <c r="B157" s="4" t="s">
        <v>154</v>
      </c>
      <c r="C157" s="5">
        <v>18811</v>
      </c>
      <c r="D157" s="5">
        <v>18811</v>
      </c>
    </row>
    <row r="158" spans="1:4" ht="24.75" customHeight="1">
      <c r="A158" s="3">
        <v>155</v>
      </c>
      <c r="B158" s="4" t="s">
        <v>155</v>
      </c>
      <c r="C158" s="5">
        <v>27285</v>
      </c>
      <c r="D158" s="5">
        <v>27285</v>
      </c>
    </row>
    <row r="159" spans="1:4" ht="24.75" customHeight="1">
      <c r="A159" s="3">
        <v>156</v>
      </c>
      <c r="B159" s="4" t="s">
        <v>156</v>
      </c>
      <c r="C159" s="5">
        <v>343956</v>
      </c>
      <c r="D159" s="5">
        <v>320416</v>
      </c>
    </row>
    <row r="160" spans="1:4" ht="24.75" customHeight="1">
      <c r="A160" s="3">
        <v>157</v>
      </c>
      <c r="B160" s="4" t="s">
        <v>157</v>
      </c>
      <c r="C160" s="5">
        <v>5132</v>
      </c>
      <c r="D160" s="5">
        <v>5132</v>
      </c>
    </row>
    <row r="161" spans="1:4" ht="24.75" customHeight="1">
      <c r="A161" s="3">
        <v>158</v>
      </c>
      <c r="B161" s="4" t="s">
        <v>158</v>
      </c>
      <c r="C161" s="5">
        <v>7270</v>
      </c>
      <c r="D161" s="5">
        <v>7102</v>
      </c>
    </row>
    <row r="162" spans="1:4" ht="24.75" customHeight="1">
      <c r="A162" s="3">
        <v>159</v>
      </c>
      <c r="B162" s="4" t="s">
        <v>159</v>
      </c>
      <c r="C162" s="5">
        <v>7862</v>
      </c>
      <c r="D162" s="5">
        <v>7862</v>
      </c>
    </row>
    <row r="163" spans="1:4" ht="24.75" customHeight="1">
      <c r="A163" s="3">
        <v>160</v>
      </c>
      <c r="B163" s="4" t="s">
        <v>160</v>
      </c>
      <c r="C163" s="5">
        <v>21498</v>
      </c>
      <c r="D163" s="5">
        <v>21498</v>
      </c>
    </row>
    <row r="164" spans="1:4" ht="24.75" customHeight="1">
      <c r="A164" s="3">
        <v>161</v>
      </c>
      <c r="B164" s="4" t="s">
        <v>161</v>
      </c>
      <c r="C164" s="5">
        <v>512692</v>
      </c>
      <c r="D164" s="5">
        <v>512692</v>
      </c>
    </row>
    <row r="165" spans="1:4" ht="24.75" customHeight="1">
      <c r="A165" s="3">
        <v>162</v>
      </c>
      <c r="B165" s="4" t="s">
        <v>162</v>
      </c>
      <c r="C165" s="5">
        <v>8422</v>
      </c>
      <c r="D165" s="5">
        <v>8422</v>
      </c>
    </row>
    <row r="166" spans="1:4" ht="24.75" customHeight="1">
      <c r="A166" s="3">
        <v>163</v>
      </c>
      <c r="B166" s="4" t="s">
        <v>163</v>
      </c>
      <c r="C166" s="5">
        <v>7800</v>
      </c>
      <c r="D166" s="5">
        <v>7800</v>
      </c>
    </row>
    <row r="167" spans="1:4" ht="24.75" customHeight="1">
      <c r="A167" s="3">
        <v>164</v>
      </c>
      <c r="B167" s="4" t="s">
        <v>164</v>
      </c>
      <c r="C167" s="5">
        <v>39348</v>
      </c>
      <c r="D167" s="5">
        <v>39348</v>
      </c>
    </row>
    <row r="168" spans="1:4" ht="24.75" customHeight="1">
      <c r="A168" s="3">
        <v>165</v>
      </c>
      <c r="B168" s="4" t="s">
        <v>165</v>
      </c>
      <c r="C168" s="5">
        <v>6023</v>
      </c>
      <c r="D168" s="5">
        <v>6023</v>
      </c>
    </row>
    <row r="169" spans="1:4" ht="24.75" customHeight="1">
      <c r="A169" s="3">
        <v>166</v>
      </c>
      <c r="B169" s="4" t="s">
        <v>166</v>
      </c>
      <c r="C169" s="5">
        <v>75186</v>
      </c>
      <c r="D169" s="5">
        <v>75186</v>
      </c>
    </row>
    <row r="170" spans="1:4" ht="24.75" customHeight="1">
      <c r="A170" s="3">
        <v>167</v>
      </c>
      <c r="B170" s="4" t="s">
        <v>167</v>
      </c>
      <c r="C170" s="5">
        <v>87787</v>
      </c>
      <c r="D170" s="5">
        <v>87787</v>
      </c>
    </row>
    <row r="171" spans="1:4" ht="24.75" customHeight="1">
      <c r="A171" s="3">
        <v>168</v>
      </c>
      <c r="B171" s="4" t="s">
        <v>168</v>
      </c>
      <c r="C171" s="5">
        <v>16927</v>
      </c>
      <c r="D171" s="5">
        <v>16927</v>
      </c>
    </row>
    <row r="172" spans="1:4" ht="24.75" customHeight="1">
      <c r="A172" s="3">
        <v>169</v>
      </c>
      <c r="B172" s="4" t="s">
        <v>169</v>
      </c>
      <c r="C172" s="5">
        <v>154009</v>
      </c>
      <c r="D172" s="5">
        <v>154009</v>
      </c>
    </row>
    <row r="173" spans="1:4" ht="24.75" customHeight="1">
      <c r="A173" s="3">
        <v>170</v>
      </c>
      <c r="B173" s="4" t="s">
        <v>170</v>
      </c>
      <c r="C173" s="5">
        <v>81633</v>
      </c>
      <c r="D173" s="5">
        <v>81333</v>
      </c>
    </row>
    <row r="174" spans="1:4" ht="24.75" customHeight="1">
      <c r="A174" s="3">
        <v>171</v>
      </c>
      <c r="B174" s="4" t="s">
        <v>171</v>
      </c>
      <c r="C174" s="5">
        <v>10151</v>
      </c>
      <c r="D174" s="5">
        <v>10151</v>
      </c>
    </row>
    <row r="175" spans="1:4" ht="24.75" customHeight="1">
      <c r="A175" s="3">
        <v>172</v>
      </c>
      <c r="B175" s="4" t="s">
        <v>172</v>
      </c>
      <c r="C175" s="5">
        <v>2948</v>
      </c>
      <c r="D175" s="5">
        <v>2948</v>
      </c>
    </row>
    <row r="176" spans="1:4" ht="24.75" customHeight="1">
      <c r="A176" s="3">
        <v>173</v>
      </c>
      <c r="B176" s="4" t="s">
        <v>173</v>
      </c>
      <c r="C176" s="5">
        <v>8115</v>
      </c>
      <c r="D176" s="5">
        <v>8115</v>
      </c>
    </row>
    <row r="177" spans="1:4" ht="24.75" customHeight="1">
      <c r="A177" s="3">
        <v>174</v>
      </c>
      <c r="B177" s="4" t="s">
        <v>174</v>
      </c>
      <c r="C177" s="5">
        <v>30787</v>
      </c>
      <c r="D177" s="5">
        <v>30787</v>
      </c>
    </row>
    <row r="178" spans="1:4" ht="24.75" customHeight="1">
      <c r="A178" s="3">
        <v>175</v>
      </c>
      <c r="B178" s="4" t="s">
        <v>175</v>
      </c>
      <c r="C178" s="5">
        <v>20355</v>
      </c>
      <c r="D178" s="5">
        <v>20355</v>
      </c>
    </row>
    <row r="179" spans="1:4" ht="24.75" customHeight="1">
      <c r="A179" s="3">
        <v>176</v>
      </c>
      <c r="B179" s="4" t="s">
        <v>176</v>
      </c>
      <c r="C179" s="5">
        <v>3415</v>
      </c>
      <c r="D179" s="5">
        <v>3415</v>
      </c>
    </row>
    <row r="180" spans="1:4" ht="24.75" customHeight="1">
      <c r="A180" s="3">
        <v>177</v>
      </c>
      <c r="B180" s="4" t="s">
        <v>177</v>
      </c>
      <c r="C180" s="5">
        <v>35877</v>
      </c>
      <c r="D180" s="5">
        <v>35278</v>
      </c>
    </row>
    <row r="181" spans="1:4" ht="24.75" customHeight="1">
      <c r="A181" s="3">
        <v>178</v>
      </c>
      <c r="B181" s="4" t="s">
        <v>178</v>
      </c>
      <c r="C181" s="5">
        <v>3764</v>
      </c>
      <c r="D181" s="5">
        <v>3764</v>
      </c>
    </row>
    <row r="182" spans="1:4" ht="24.75" customHeight="1">
      <c r="A182" s="3">
        <v>179</v>
      </c>
      <c r="B182" s="4" t="s">
        <v>179</v>
      </c>
      <c r="C182" s="5">
        <v>49924</v>
      </c>
      <c r="D182" s="5">
        <v>49924</v>
      </c>
    </row>
    <row r="183" spans="1:4" ht="24.75" customHeight="1">
      <c r="A183" s="3">
        <v>180</v>
      </c>
      <c r="B183" s="4" t="s">
        <v>180</v>
      </c>
      <c r="C183" s="5">
        <v>4021</v>
      </c>
      <c r="D183" s="5">
        <v>4021</v>
      </c>
    </row>
    <row r="184" spans="1:4" ht="24.75" customHeight="1">
      <c r="A184" s="3">
        <v>181</v>
      </c>
      <c r="B184" s="4" t="s">
        <v>181</v>
      </c>
      <c r="C184" s="5">
        <v>62069</v>
      </c>
      <c r="D184" s="5">
        <v>62069</v>
      </c>
    </row>
    <row r="185" spans="1:4" ht="24.75" customHeight="1">
      <c r="A185" s="3">
        <v>182</v>
      </c>
      <c r="B185" s="4" t="s">
        <v>182</v>
      </c>
      <c r="C185" s="5">
        <v>6437</v>
      </c>
      <c r="D185" s="5">
        <v>6437</v>
      </c>
    </row>
    <row r="186" spans="1:4" ht="24.75" customHeight="1">
      <c r="A186" s="3">
        <v>183</v>
      </c>
      <c r="B186" s="4" t="s">
        <v>183</v>
      </c>
      <c r="C186" s="5">
        <v>36546</v>
      </c>
      <c r="D186" s="5">
        <v>29950</v>
      </c>
    </row>
    <row r="187" spans="1:4" ht="24.75" customHeight="1">
      <c r="A187" s="3">
        <v>184</v>
      </c>
      <c r="B187" s="4" t="s">
        <v>184</v>
      </c>
      <c r="C187" s="5">
        <v>121174</v>
      </c>
      <c r="D187" s="5">
        <v>120949</v>
      </c>
    </row>
    <row r="188" spans="1:4" ht="24.75" customHeight="1">
      <c r="A188" s="3">
        <v>185</v>
      </c>
      <c r="B188" s="4" t="s">
        <v>185</v>
      </c>
      <c r="C188" s="5">
        <v>4049</v>
      </c>
      <c r="D188" s="5">
        <v>3252</v>
      </c>
    </row>
    <row r="189" spans="1:4" ht="24.75" customHeight="1">
      <c r="A189" s="3">
        <v>186</v>
      </c>
      <c r="B189" s="4" t="s">
        <v>186</v>
      </c>
      <c r="C189" s="5">
        <v>4924</v>
      </c>
      <c r="D189" s="5">
        <v>4924</v>
      </c>
    </row>
    <row r="190" spans="1:4" ht="24.75" customHeight="1">
      <c r="A190" s="3">
        <v>187</v>
      </c>
      <c r="B190" s="4" t="s">
        <v>187</v>
      </c>
      <c r="C190" s="5">
        <v>590011</v>
      </c>
      <c r="D190" s="5">
        <v>590011</v>
      </c>
    </row>
    <row r="191" spans="1:4" ht="24.75" customHeight="1">
      <c r="A191" s="3">
        <v>188</v>
      </c>
      <c r="B191" s="4" t="s">
        <v>188</v>
      </c>
      <c r="C191" s="5">
        <v>24690</v>
      </c>
      <c r="D191" s="5">
        <v>24690</v>
      </c>
    </row>
    <row r="192" spans="1:4" ht="24.75" customHeight="1">
      <c r="A192" s="3">
        <v>189</v>
      </c>
      <c r="B192" s="4" t="s">
        <v>189</v>
      </c>
      <c r="C192" s="5">
        <v>445340</v>
      </c>
      <c r="D192" s="5">
        <v>445340</v>
      </c>
    </row>
    <row r="193" spans="1:4" ht="24.75" customHeight="1">
      <c r="A193" s="3">
        <v>190</v>
      </c>
      <c r="B193" s="4" t="s">
        <v>190</v>
      </c>
      <c r="C193" s="5">
        <v>12249</v>
      </c>
      <c r="D193" s="5">
        <v>12249</v>
      </c>
    </row>
    <row r="194" spans="1:4" ht="24.75" customHeight="1">
      <c r="A194" s="3">
        <v>191</v>
      </c>
      <c r="B194" s="4" t="s">
        <v>191</v>
      </c>
      <c r="C194" s="5">
        <v>19181</v>
      </c>
      <c r="D194" s="5">
        <v>19181</v>
      </c>
    </row>
    <row r="195" spans="1:4" ht="24.75" customHeight="1">
      <c r="A195" s="3">
        <v>192</v>
      </c>
      <c r="B195" s="4" t="s">
        <v>192</v>
      </c>
      <c r="C195" s="5">
        <v>2331</v>
      </c>
      <c r="D195" s="5">
        <v>2106</v>
      </c>
    </row>
    <row r="196" spans="1:4" ht="24.75" customHeight="1">
      <c r="A196" s="3">
        <v>193</v>
      </c>
      <c r="B196" s="4" t="s">
        <v>193</v>
      </c>
      <c r="C196" s="5">
        <v>113881</v>
      </c>
      <c r="D196" s="5">
        <v>113881</v>
      </c>
    </row>
    <row r="197" spans="1:4" ht="24.75" customHeight="1">
      <c r="A197" s="3">
        <v>194</v>
      </c>
      <c r="B197" s="4" t="s">
        <v>194</v>
      </c>
      <c r="C197" s="5">
        <v>26247</v>
      </c>
      <c r="D197" s="5">
        <v>26067</v>
      </c>
    </row>
    <row r="198" spans="1:4" ht="24.75" customHeight="1">
      <c r="A198" s="3">
        <v>195</v>
      </c>
      <c r="B198" s="4" t="s">
        <v>195</v>
      </c>
      <c r="C198" s="5">
        <v>3233</v>
      </c>
      <c r="D198" s="5">
        <v>3233</v>
      </c>
    </row>
    <row r="199" spans="1:4" ht="24.75" customHeight="1">
      <c r="A199" s="3">
        <v>196</v>
      </c>
      <c r="B199" s="4" t="s">
        <v>196</v>
      </c>
      <c r="C199" s="5">
        <v>370802</v>
      </c>
      <c r="D199" s="5">
        <v>370802</v>
      </c>
    </row>
    <row r="200" spans="1:4" ht="24.75" customHeight="1">
      <c r="A200" s="3">
        <v>197</v>
      </c>
      <c r="B200" s="4" t="s">
        <v>197</v>
      </c>
      <c r="C200" s="5">
        <v>10044</v>
      </c>
      <c r="D200" s="5">
        <v>10044</v>
      </c>
    </row>
    <row r="201" spans="1:4" ht="24.75" customHeight="1">
      <c r="A201" s="3">
        <v>198</v>
      </c>
      <c r="B201" s="4" t="s">
        <v>198</v>
      </c>
      <c r="C201" s="5">
        <v>42827</v>
      </c>
      <c r="D201" s="5">
        <v>41554</v>
      </c>
    </row>
    <row r="202" spans="1:4" ht="24.75" customHeight="1">
      <c r="A202" s="3">
        <v>199</v>
      </c>
      <c r="B202" s="4" t="s">
        <v>199</v>
      </c>
      <c r="C202" s="5">
        <v>1842</v>
      </c>
      <c r="D202" s="5">
        <v>1842</v>
      </c>
    </row>
    <row r="203" spans="1:4" ht="24.75" customHeight="1">
      <c r="A203" s="3">
        <v>200</v>
      </c>
      <c r="B203" s="4" t="s">
        <v>200</v>
      </c>
      <c r="C203" s="5">
        <v>2835</v>
      </c>
      <c r="D203" s="5">
        <v>2835</v>
      </c>
    </row>
    <row r="204" spans="1:4" ht="24.75" customHeight="1">
      <c r="A204" s="3">
        <v>201</v>
      </c>
      <c r="B204" s="4" t="s">
        <v>201</v>
      </c>
      <c r="C204" s="5">
        <v>15642</v>
      </c>
      <c r="D204" s="5">
        <v>15642</v>
      </c>
    </row>
    <row r="205" spans="1:4" ht="24.75" customHeight="1">
      <c r="A205" s="3">
        <v>202</v>
      </c>
      <c r="B205" s="4" t="s">
        <v>202</v>
      </c>
      <c r="C205" s="5">
        <v>6917</v>
      </c>
      <c r="D205" s="5">
        <v>6917</v>
      </c>
    </row>
    <row r="206" spans="1:4" ht="24.75" customHeight="1">
      <c r="A206" s="3">
        <v>203</v>
      </c>
      <c r="B206" s="4" t="s">
        <v>203</v>
      </c>
      <c r="C206" s="5">
        <v>1011960</v>
      </c>
      <c r="D206" s="5">
        <v>992960</v>
      </c>
    </row>
    <row r="207" spans="1:4" ht="24.75" customHeight="1">
      <c r="A207" s="3">
        <v>204</v>
      </c>
      <c r="B207" s="4" t="s">
        <v>204</v>
      </c>
      <c r="C207" s="5">
        <v>62083</v>
      </c>
      <c r="D207" s="5">
        <v>62083</v>
      </c>
    </row>
    <row r="208" spans="1:4" ht="24.75" customHeight="1">
      <c r="A208" s="3">
        <v>205</v>
      </c>
      <c r="B208" s="4" t="s">
        <v>205</v>
      </c>
      <c r="C208" s="5">
        <v>887611</v>
      </c>
      <c r="D208" s="5">
        <v>887611</v>
      </c>
    </row>
    <row r="209" spans="1:4" ht="24.75" customHeight="1">
      <c r="A209" s="3">
        <v>206</v>
      </c>
      <c r="B209" s="4" t="s">
        <v>206</v>
      </c>
      <c r="C209" s="5">
        <v>1267585</v>
      </c>
      <c r="D209" s="5">
        <v>1267585</v>
      </c>
    </row>
    <row r="210" spans="1:4" ht="24.75" customHeight="1">
      <c r="A210" s="3">
        <v>207</v>
      </c>
      <c r="B210" s="4" t="s">
        <v>207</v>
      </c>
      <c r="C210" s="5">
        <v>24742</v>
      </c>
      <c r="D210" s="5">
        <v>24539</v>
      </c>
    </row>
    <row r="211" spans="1:4" ht="24.75" customHeight="1">
      <c r="A211" s="3">
        <v>208</v>
      </c>
      <c r="B211" s="4" t="s">
        <v>208</v>
      </c>
      <c r="C211" s="5">
        <v>35009</v>
      </c>
      <c r="D211" s="5">
        <v>35009</v>
      </c>
    </row>
    <row r="212" spans="1:4" ht="24.75" customHeight="1">
      <c r="A212" s="3">
        <v>209</v>
      </c>
      <c r="B212" s="4" t="s">
        <v>209</v>
      </c>
      <c r="C212" s="5">
        <v>180577</v>
      </c>
      <c r="D212" s="5">
        <v>180577</v>
      </c>
    </row>
    <row r="213" spans="1:4" ht="24.75" customHeight="1">
      <c r="A213" s="3">
        <v>210</v>
      </c>
      <c r="B213" s="4" t="s">
        <v>210</v>
      </c>
      <c r="C213" s="5">
        <v>15969</v>
      </c>
      <c r="D213" s="5">
        <v>15969</v>
      </c>
    </row>
    <row r="214" spans="1:4" ht="24.75" customHeight="1">
      <c r="A214" s="3">
        <v>211</v>
      </c>
      <c r="B214" s="4" t="s">
        <v>211</v>
      </c>
      <c r="C214" s="5">
        <v>6409</v>
      </c>
      <c r="D214" s="5">
        <v>6409</v>
      </c>
    </row>
    <row r="215" spans="1:4" ht="24.75" customHeight="1">
      <c r="A215" s="3">
        <v>212</v>
      </c>
      <c r="B215" s="4" t="s">
        <v>212</v>
      </c>
      <c r="C215" s="5">
        <v>9845</v>
      </c>
      <c r="D215" s="5">
        <v>9845</v>
      </c>
    </row>
    <row r="216" spans="1:4" ht="24.75" customHeight="1">
      <c r="A216" s="3">
        <v>213</v>
      </c>
      <c r="B216" s="4" t="s">
        <v>213</v>
      </c>
      <c r="C216" s="5">
        <v>511597</v>
      </c>
      <c r="D216" s="5">
        <v>511597</v>
      </c>
    </row>
    <row r="217" spans="1:4" ht="24.75" customHeight="1">
      <c r="A217" s="3">
        <v>214</v>
      </c>
      <c r="B217" s="4" t="s">
        <v>214</v>
      </c>
      <c r="C217" s="5">
        <v>343229</v>
      </c>
      <c r="D217" s="5">
        <v>333087</v>
      </c>
    </row>
    <row r="218" spans="1:4" ht="24.75" customHeight="1">
      <c r="A218" s="3">
        <v>215</v>
      </c>
      <c r="B218" s="4" t="s">
        <v>215</v>
      </c>
      <c r="C218" s="5">
        <v>12168</v>
      </c>
      <c r="D218" s="5">
        <v>12168</v>
      </c>
    </row>
    <row r="219" spans="1:4" ht="24.75" customHeight="1">
      <c r="A219" s="3">
        <v>216</v>
      </c>
      <c r="B219" s="4" t="s">
        <v>216</v>
      </c>
      <c r="C219" s="5">
        <v>626712</v>
      </c>
      <c r="D219" s="5">
        <v>626712</v>
      </c>
    </row>
    <row r="220" spans="1:4" ht="24.75" customHeight="1">
      <c r="A220" s="3">
        <v>217</v>
      </c>
      <c r="B220" s="4" t="s">
        <v>217</v>
      </c>
      <c r="C220" s="5">
        <v>60403</v>
      </c>
      <c r="D220" s="5">
        <v>60403</v>
      </c>
    </row>
    <row r="221" spans="1:4" ht="24.75" customHeight="1">
      <c r="A221" s="3">
        <v>218</v>
      </c>
      <c r="B221" s="4" t="s">
        <v>218</v>
      </c>
      <c r="C221" s="5">
        <v>50859</v>
      </c>
      <c r="D221" s="5">
        <v>50859</v>
      </c>
    </row>
    <row r="222" spans="1:4" ht="24.75" customHeight="1">
      <c r="A222" s="3">
        <v>219</v>
      </c>
      <c r="B222" s="4" t="s">
        <v>219</v>
      </c>
      <c r="C222" s="5">
        <v>829063</v>
      </c>
      <c r="D222" s="5">
        <v>0</v>
      </c>
    </row>
    <row r="223" spans="1:4" ht="21" customHeight="1">
      <c r="A223" s="11"/>
      <c r="B223" s="6"/>
      <c r="C223" s="2"/>
      <c r="D223" s="2"/>
    </row>
  </sheetData>
  <mergeCells count="1">
    <mergeCell ref="A1:D1"/>
  </mergeCells>
  <phoneticPr fontId="6" type="noConversion"/>
  <conditionalFormatting sqref="B223">
    <cfRule type="duplicateValues" dxfId="1" priority="3"/>
  </conditionalFormatting>
  <conditionalFormatting sqref="B1:B1048576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2019年阿里云专家评审表（专家评审用）</vt:lpstr>
      <vt:lpstr>'2019年阿里云专家评审表（专家评审用）'!Print_Area</vt:lpstr>
      <vt:lpstr>'2019年阿里云专家评审表（专家评审用）'!Print_Titles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周银屏</cp:lastModifiedBy>
  <cp:lastPrinted>2019-09-20T07:35:00Z</cp:lastPrinted>
  <dcterms:created xsi:type="dcterms:W3CDTF">2019-08-12T09:46:00Z</dcterms:created>
  <dcterms:modified xsi:type="dcterms:W3CDTF">2019-09-29T02:05:45Z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