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困难类型" sheetId="2" r:id="rId2"/>
  </sheets>
  <definedNames>
    <definedName name="_xlnm._FilterDatabase" localSheetId="0" hidden="1">Sheet1!$A$1:$S$38</definedName>
  </definedNames>
  <calcPr calcId="144525"/>
</workbook>
</file>

<file path=xl/sharedStrings.xml><?xml version="1.0" encoding="utf-8"?>
<sst xmlns="http://schemas.openxmlformats.org/spreadsheetml/2006/main" count="43" uniqueCount="41">
  <si>
    <t>附件2</t>
  </si>
  <si>
    <r>
      <rPr>
        <sz val="16"/>
        <color theme="1"/>
        <rFont val="方正小标宋简体"/>
        <charset val="134"/>
      </rPr>
      <t>上海市嘉定区</t>
    </r>
    <r>
      <rPr>
        <sz val="16"/>
        <rFont val="方正小标宋简体"/>
        <charset val="134"/>
      </rPr>
      <t>学前教育幼儿</t>
    </r>
    <r>
      <rPr>
        <sz val="16"/>
        <color theme="1"/>
        <rFont val="方正小标宋简体"/>
        <charset val="134"/>
      </rPr>
      <t>资助明细表</t>
    </r>
  </si>
  <si>
    <t>__________年_______学期</t>
  </si>
  <si>
    <t>学校名称（公章）：</t>
  </si>
  <si>
    <t>单位：元</t>
  </si>
  <si>
    <t>序号</t>
  </si>
  <si>
    <t>年级/班</t>
  </si>
  <si>
    <t>姓名</t>
  </si>
  <si>
    <t>身份证号</t>
  </si>
  <si>
    <t>全国学籍号</t>
  </si>
  <si>
    <t>困难类型</t>
  </si>
  <si>
    <t>国家资助</t>
  </si>
  <si>
    <t>校内资助</t>
  </si>
  <si>
    <t>社会资助</t>
  </si>
  <si>
    <t>合计</t>
  </si>
  <si>
    <t>保育教育费</t>
  </si>
  <si>
    <t>餐费</t>
  </si>
  <si>
    <t>点心费</t>
  </si>
  <si>
    <t>生活用品</t>
  </si>
  <si>
    <t>体检费</t>
  </si>
  <si>
    <t>校车费</t>
  </si>
  <si>
    <t>延时服务费</t>
  </si>
  <si>
    <t>课程配套标准材料费</t>
  </si>
  <si>
    <t>课外教育活动费</t>
  </si>
  <si>
    <t>城镇居民基本医疗保险费</t>
  </si>
  <si>
    <t>合    计</t>
  </si>
  <si>
    <t>单位负责人：</t>
  </si>
  <si>
    <t>填表人：</t>
  </si>
  <si>
    <t>联系电话：</t>
  </si>
  <si>
    <t>填表日期：</t>
  </si>
  <si>
    <t>类型</t>
  </si>
  <si>
    <t>建档立卡</t>
  </si>
  <si>
    <t>城市低保学生</t>
  </si>
  <si>
    <t>农村低保学生</t>
  </si>
  <si>
    <t>特困供养</t>
  </si>
  <si>
    <t>烈士子女</t>
  </si>
  <si>
    <t>孤儿</t>
  </si>
  <si>
    <t>残疾</t>
  </si>
  <si>
    <t>困境儿童</t>
  </si>
  <si>
    <t>低收入家庭</t>
  </si>
  <si>
    <t>学校资助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</si>
</sst>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u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6"/>
  <sheetViews>
    <sheetView tabSelected="1" workbookViewId="0">
      <selection activeCell="J8" sqref="J8"/>
    </sheetView>
  </sheetViews>
  <sheetFormatPr defaultColWidth="9.12962962962963" defaultRowHeight="12"/>
  <cols>
    <col min="1" max="1" width="5.62962962962963" style="5" customWidth="1"/>
    <col min="2" max="2" width="8.12962962962963" style="6" customWidth="1"/>
    <col min="3" max="3" width="6.5" style="6" customWidth="1"/>
    <col min="4" max="5" width="17.1296296296296" style="7" customWidth="1"/>
    <col min="6" max="6" width="14.1296296296296" style="6" customWidth="1"/>
    <col min="7" max="7" width="7.62962962962963" style="6" customWidth="1"/>
    <col min="8" max="8" width="6.5" style="6" customWidth="1"/>
    <col min="9" max="10" width="7.62962962962963" style="6" customWidth="1"/>
    <col min="11" max="11" width="6.37962962962963" style="6" customWidth="1"/>
    <col min="12" max="12" width="6.87962962962963" style="6" customWidth="1"/>
    <col min="13" max="13" width="6.5" style="6" customWidth="1"/>
    <col min="14" max="14" width="6.75" style="6" customWidth="1"/>
    <col min="15" max="15" width="6.5" style="6" customWidth="1"/>
    <col min="16" max="16" width="7.62962962962963" style="6" customWidth="1"/>
    <col min="17" max="17" width="5.87962962962963" style="6" customWidth="1"/>
    <col min="18" max="18" width="5.62962962962963" style="6" customWidth="1"/>
    <col min="19" max="19" width="8.75" style="6" customWidth="1"/>
    <col min="20" max="16384" width="9.12962962962963" style="6"/>
  </cols>
  <sheetData>
    <row r="1" ht="27.75" customHeight="1" spans="1:3">
      <c r="A1" s="8" t="s">
        <v>0</v>
      </c>
      <c r="B1" s="8"/>
      <c r="C1" s="8"/>
    </row>
    <row r="2" ht="21.75" customHeight="1" spans="1:1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ht="22.15" customHeight="1" spans="1:19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ht="26.65" customHeight="1" spans="1:19">
      <c r="A4" s="11" t="s">
        <v>3</v>
      </c>
      <c r="B4" s="11"/>
      <c r="C4" s="11"/>
      <c r="D4" s="11"/>
      <c r="E4" s="11"/>
      <c r="F4" s="11"/>
      <c r="Q4" s="23" t="s">
        <v>4</v>
      </c>
      <c r="R4" s="23"/>
      <c r="S4" s="23"/>
    </row>
    <row r="5" ht="30" customHeight="1" spans="1:19">
      <c r="A5" s="12" t="s">
        <v>5</v>
      </c>
      <c r="B5" s="12" t="s">
        <v>6</v>
      </c>
      <c r="C5" s="12" t="s">
        <v>7</v>
      </c>
      <c r="D5" s="13" t="s">
        <v>8</v>
      </c>
      <c r="E5" s="13" t="s">
        <v>9</v>
      </c>
      <c r="F5" s="12" t="s">
        <v>10</v>
      </c>
      <c r="G5" s="14" t="s">
        <v>11</v>
      </c>
      <c r="H5" s="15"/>
      <c r="I5" s="15"/>
      <c r="J5" s="15"/>
      <c r="K5" s="15"/>
      <c r="L5" s="15"/>
      <c r="M5" s="15"/>
      <c r="N5" s="15"/>
      <c r="O5" s="15"/>
      <c r="P5" s="16"/>
      <c r="Q5" s="24" t="s">
        <v>12</v>
      </c>
      <c r="R5" s="12" t="s">
        <v>13</v>
      </c>
      <c r="S5" s="12" t="s">
        <v>14</v>
      </c>
    </row>
    <row r="6" ht="63.75" customHeight="1" spans="1:19">
      <c r="A6" s="12"/>
      <c r="B6" s="12"/>
      <c r="C6" s="12"/>
      <c r="D6" s="13"/>
      <c r="E6" s="13"/>
      <c r="F6" s="12"/>
      <c r="G6" s="12" t="s">
        <v>15</v>
      </c>
      <c r="H6" s="12" t="s">
        <v>16</v>
      </c>
      <c r="I6" s="12" t="s">
        <v>17</v>
      </c>
      <c r="J6" s="12" t="s">
        <v>18</v>
      </c>
      <c r="K6" s="12" t="s">
        <v>19</v>
      </c>
      <c r="L6" s="12" t="s">
        <v>20</v>
      </c>
      <c r="M6" s="12" t="s">
        <v>21</v>
      </c>
      <c r="N6" s="12" t="s">
        <v>22</v>
      </c>
      <c r="O6" s="12" t="s">
        <v>23</v>
      </c>
      <c r="P6" s="12" t="s">
        <v>24</v>
      </c>
      <c r="Q6" s="25"/>
      <c r="R6" s="12"/>
      <c r="S6" s="12"/>
    </row>
    <row r="7" ht="17.1" customHeight="1" spans="1:19">
      <c r="A7" s="14" t="s">
        <v>25</v>
      </c>
      <c r="B7" s="15"/>
      <c r="C7" s="15"/>
      <c r="D7" s="15"/>
      <c r="E7" s="15"/>
      <c r="F7" s="16"/>
      <c r="G7" s="17"/>
      <c r="H7" s="17"/>
      <c r="I7" s="17"/>
      <c r="J7" s="17"/>
      <c r="K7" s="18"/>
      <c r="L7" s="18"/>
      <c r="M7" s="18"/>
      <c r="N7" s="18"/>
      <c r="O7" s="17"/>
      <c r="P7" s="17"/>
      <c r="Q7" s="17"/>
      <c r="R7" s="12"/>
      <c r="S7" s="17"/>
    </row>
    <row r="8" ht="21.75" customHeight="1" spans="1:19">
      <c r="A8" s="12">
        <v>1</v>
      </c>
      <c r="B8" s="18"/>
      <c r="C8" s="18"/>
      <c r="D8" s="19"/>
      <c r="E8" s="19"/>
      <c r="F8" s="18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7.1" customHeight="1" spans="1:19">
      <c r="A9" s="12">
        <v>2</v>
      </c>
      <c r="B9" s="18"/>
      <c r="C9" s="18"/>
      <c r="D9" s="19"/>
      <c r="E9" s="19"/>
      <c r="F9" s="18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7.1" customHeight="1" spans="1:19">
      <c r="A10" s="12">
        <v>3</v>
      </c>
      <c r="B10" s="18"/>
      <c r="C10" s="18"/>
      <c r="D10" s="19"/>
      <c r="E10" s="19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ht="17.1" customHeight="1" spans="1:19">
      <c r="A11" s="12">
        <v>4</v>
      </c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ht="17.1" customHeight="1" spans="1:19">
      <c r="A12" s="12">
        <v>5</v>
      </c>
      <c r="B12" s="18"/>
      <c r="C12" s="18"/>
      <c r="D12" s="19"/>
      <c r="E12" s="19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17.1" customHeight="1" spans="1:19">
      <c r="A13" s="12">
        <v>6</v>
      </c>
      <c r="B13" s="18"/>
      <c r="C13" s="18"/>
      <c r="D13" s="19"/>
      <c r="E13" s="19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ht="17.1" customHeight="1" spans="1:19">
      <c r="A14" s="12">
        <v>7</v>
      </c>
      <c r="B14" s="18"/>
      <c r="C14" s="18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ht="17.1" customHeight="1" spans="1:19">
      <c r="A15" s="12">
        <v>8</v>
      </c>
      <c r="B15" s="18"/>
      <c r="C15" s="18"/>
      <c r="D15" s="19"/>
      <c r="E15" s="19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ht="17.1" customHeight="1" spans="1:19">
      <c r="A16" s="12">
        <v>9</v>
      </c>
      <c r="B16" s="18"/>
      <c r="C16" s="18"/>
      <c r="D16" s="19"/>
      <c r="E16" s="19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ht="17.1" customHeight="1" spans="1:19">
      <c r="A17" s="12">
        <v>10</v>
      </c>
      <c r="B17" s="18"/>
      <c r="C17" s="18"/>
      <c r="D17" s="19"/>
      <c r="E17" s="19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ht="17.1" customHeight="1" spans="1:19">
      <c r="A18" s="12">
        <v>11</v>
      </c>
      <c r="B18" s="18"/>
      <c r="C18" s="18"/>
      <c r="D18" s="19"/>
      <c r="E18" s="19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ht="17.1" customHeight="1" spans="1:19">
      <c r="A19" s="12">
        <v>12</v>
      </c>
      <c r="B19" s="18"/>
      <c r="C19" s="18"/>
      <c r="D19" s="19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ht="17.1" customHeight="1" spans="1:19">
      <c r="A20" s="12">
        <v>13</v>
      </c>
      <c r="B20" s="18"/>
      <c r="C20" s="18"/>
      <c r="D20" s="19"/>
      <c r="E20" s="19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ht="17.1" customHeight="1" spans="1:19">
      <c r="A21" s="12">
        <v>14</v>
      </c>
      <c r="B21" s="18"/>
      <c r="C21" s="18"/>
      <c r="D21" s="19"/>
      <c r="E21" s="19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ht="17.1" customHeight="1" spans="1:19">
      <c r="A22" s="12">
        <v>15</v>
      </c>
      <c r="B22" s="18"/>
      <c r="C22" s="18"/>
      <c r="D22" s="19"/>
      <c r="E22" s="19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ht="17.1" customHeight="1" spans="1:19">
      <c r="A23" s="12">
        <v>16</v>
      </c>
      <c r="B23" s="18"/>
      <c r="C23" s="18"/>
      <c r="D23" s="19"/>
      <c r="E23" s="19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ht="17.1" customHeight="1" spans="1:19">
      <c r="A24" s="12">
        <v>17</v>
      </c>
      <c r="B24" s="18"/>
      <c r="C24" s="18"/>
      <c r="D24" s="19"/>
      <c r="E24" s="19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ht="17.1" customHeight="1" spans="1:19">
      <c r="A25" s="12">
        <v>18</v>
      </c>
      <c r="B25" s="18"/>
      <c r="C25" s="18"/>
      <c r="D25" s="19"/>
      <c r="E25" s="1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ht="17.1" customHeight="1" spans="1:19">
      <c r="A26" s="12">
        <v>19</v>
      </c>
      <c r="B26" s="18"/>
      <c r="C26" s="18"/>
      <c r="D26" s="19"/>
      <c r="E26" s="19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ht="17.1" customHeight="1" spans="1:19">
      <c r="A27" s="12">
        <v>20</v>
      </c>
      <c r="B27" s="18"/>
      <c r="C27" s="18"/>
      <c r="D27" s="19"/>
      <c r="E27" s="19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ht="17.1" customHeight="1" spans="1:19">
      <c r="A28" s="12">
        <v>21</v>
      </c>
      <c r="B28" s="18"/>
      <c r="C28" s="18"/>
      <c r="D28" s="19"/>
      <c r="E28" s="19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ht="17.1" customHeight="1" spans="1:19">
      <c r="A29" s="12">
        <v>22</v>
      </c>
      <c r="B29" s="18"/>
      <c r="C29" s="18"/>
      <c r="D29" s="19"/>
      <c r="E29" s="19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ht="17.1" customHeight="1" spans="1:19">
      <c r="A30" s="12">
        <v>23</v>
      </c>
      <c r="B30" s="18"/>
      <c r="C30" s="18"/>
      <c r="D30" s="19"/>
      <c r="E30" s="19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</row>
    <row r="31" ht="17.1" customHeight="1" spans="1:19">
      <c r="A31" s="12">
        <v>24</v>
      </c>
      <c r="B31" s="18"/>
      <c r="C31" s="18"/>
      <c r="D31" s="19"/>
      <c r="E31" s="19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ht="17.1" customHeight="1" spans="1:19">
      <c r="A32" s="12">
        <v>25</v>
      </c>
      <c r="B32" s="18"/>
      <c r="C32" s="18"/>
      <c r="D32" s="19"/>
      <c r="E32" s="19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ht="17.1" customHeight="1" spans="1:19">
      <c r="A33" s="12">
        <v>26</v>
      </c>
      <c r="B33" s="18"/>
      <c r="C33" s="18"/>
      <c r="D33" s="19"/>
      <c r="E33" s="19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ht="17.1" customHeight="1" spans="1:19">
      <c r="A34" s="12">
        <v>27</v>
      </c>
      <c r="B34" s="18"/>
      <c r="C34" s="18"/>
      <c r="D34" s="19"/>
      <c r="E34" s="19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ht="17.1" customHeight="1" spans="1:19">
      <c r="A35" s="12">
        <v>28</v>
      </c>
      <c r="B35" s="18"/>
      <c r="C35" s="18"/>
      <c r="D35" s="19"/>
      <c r="E35" s="19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  <row r="36" ht="17.1" customHeight="1" spans="1:19">
      <c r="A36" s="12">
        <v>29</v>
      </c>
      <c r="B36" s="18"/>
      <c r="C36" s="18"/>
      <c r="D36" s="19"/>
      <c r="E36" s="19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</row>
    <row r="37" ht="17.1" customHeight="1" spans="1:19">
      <c r="A37" s="12">
        <v>30</v>
      </c>
      <c r="B37" s="18"/>
      <c r="C37" s="18"/>
      <c r="D37" s="19"/>
      <c r="E37" s="19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</row>
    <row r="38" s="4" customFormat="1" ht="17.1" customHeight="1" spans="1:19">
      <c r="A38" s="20" t="s">
        <v>26</v>
      </c>
      <c r="B38" s="20"/>
      <c r="C38" s="20"/>
      <c r="D38" s="20"/>
      <c r="E38" s="21"/>
      <c r="F38" s="21"/>
      <c r="G38" s="20" t="s">
        <v>27</v>
      </c>
      <c r="H38" s="20"/>
      <c r="I38" s="20"/>
      <c r="J38" s="20"/>
      <c r="L38" s="20" t="s">
        <v>28</v>
      </c>
      <c r="M38" s="20"/>
      <c r="N38" s="20"/>
      <c r="O38" s="20"/>
      <c r="P38" s="20" t="s">
        <v>29</v>
      </c>
      <c r="Q38" s="20"/>
      <c r="R38" s="20"/>
      <c r="S38" s="20"/>
    </row>
    <row r="39" ht="17.1" customHeight="1" spans="6:6">
      <c r="F39" s="22"/>
    </row>
    <row r="40" spans="6:6">
      <c r="F40" s="22"/>
    </row>
    <row r="41" spans="6:6">
      <c r="F41" s="22"/>
    </row>
    <row r="42" spans="6:6">
      <c r="F42" s="22"/>
    </row>
    <row r="43" spans="6:6">
      <c r="F43" s="22"/>
    </row>
    <row r="44" spans="6:6">
      <c r="F44" s="22"/>
    </row>
    <row r="45" spans="6:6">
      <c r="F45" s="22"/>
    </row>
    <row r="46" spans="6:6">
      <c r="F46" s="22"/>
    </row>
    <row r="47" spans="6:6">
      <c r="F47" s="22"/>
    </row>
    <row r="48" spans="6:6">
      <c r="F48" s="22"/>
    </row>
    <row r="49" spans="6:6">
      <c r="F49" s="22"/>
    </row>
    <row r="50" spans="6:6">
      <c r="F50" s="22"/>
    </row>
    <row r="51" spans="6:6">
      <c r="F51" s="22"/>
    </row>
    <row r="52" spans="6:6">
      <c r="F52" s="22"/>
    </row>
    <row r="53" spans="6:6">
      <c r="F53" s="22"/>
    </row>
    <row r="54" spans="6:6">
      <c r="F54" s="22"/>
    </row>
    <row r="55" spans="6:6">
      <c r="F55" s="22"/>
    </row>
    <row r="56" spans="6:6">
      <c r="F56" s="22"/>
    </row>
    <row r="57" spans="6:6">
      <c r="F57" s="22"/>
    </row>
    <row r="58" spans="6:6">
      <c r="F58" s="22"/>
    </row>
    <row r="59" spans="6:6">
      <c r="F59" s="22"/>
    </row>
    <row r="60" spans="6:6">
      <c r="F60" s="22"/>
    </row>
    <row r="61" spans="6:6">
      <c r="F61" s="22"/>
    </row>
    <row r="62" spans="6:6">
      <c r="F62" s="22"/>
    </row>
    <row r="63" spans="6:6">
      <c r="F63" s="22"/>
    </row>
    <row r="64" spans="6:6">
      <c r="F64" s="22"/>
    </row>
    <row r="65" spans="6:6">
      <c r="F65" s="22"/>
    </row>
    <row r="66" spans="6:6">
      <c r="F66" s="22"/>
    </row>
    <row r="67" spans="6:6">
      <c r="F67" s="22"/>
    </row>
    <row r="68" spans="6:6">
      <c r="F68" s="22"/>
    </row>
    <row r="69" spans="6:6">
      <c r="F69" s="22"/>
    </row>
    <row r="70" spans="6:6">
      <c r="F70" s="22"/>
    </row>
    <row r="71" spans="6:6">
      <c r="F71" s="22"/>
    </row>
    <row r="72" spans="6:6">
      <c r="F72" s="22"/>
    </row>
    <row r="73" spans="6:6">
      <c r="F73" s="22"/>
    </row>
    <row r="74" spans="6:6">
      <c r="F74" s="22"/>
    </row>
    <row r="75" spans="6:6">
      <c r="F75" s="22"/>
    </row>
    <row r="76" spans="6:6">
      <c r="F76" s="22"/>
    </row>
    <row r="77" spans="6:6">
      <c r="F77" s="22"/>
    </row>
    <row r="78" spans="6:6">
      <c r="F78" s="22"/>
    </row>
    <row r="79" spans="6:6">
      <c r="F79" s="22"/>
    </row>
    <row r="80" spans="6:6">
      <c r="F80" s="22"/>
    </row>
    <row r="81" spans="6:6">
      <c r="F81" s="22"/>
    </row>
    <row r="82" spans="6:6">
      <c r="F82" s="22"/>
    </row>
    <row r="83" spans="6:6">
      <c r="F83" s="22"/>
    </row>
    <row r="84" spans="6:6">
      <c r="F84" s="22"/>
    </row>
    <row r="85" spans="6:6">
      <c r="F85" s="22"/>
    </row>
    <row r="86" spans="6:6">
      <c r="F86" s="22"/>
    </row>
    <row r="87" spans="6:6">
      <c r="F87" s="22"/>
    </row>
    <row r="88" spans="6:6">
      <c r="F88" s="22"/>
    </row>
    <row r="89" spans="6:6">
      <c r="F89" s="22"/>
    </row>
    <row r="90" spans="6:6">
      <c r="F90" s="22"/>
    </row>
    <row r="91" spans="6:6">
      <c r="F91" s="22"/>
    </row>
    <row r="92" spans="6:6">
      <c r="F92" s="22"/>
    </row>
    <row r="93" spans="6:6">
      <c r="F93" s="22"/>
    </row>
    <row r="94" spans="6:6">
      <c r="F94" s="22"/>
    </row>
    <row r="95" spans="6:6">
      <c r="F95" s="22"/>
    </row>
    <row r="96" spans="6:6">
      <c r="F96" s="22"/>
    </row>
    <row r="97" spans="6:6">
      <c r="F97" s="22"/>
    </row>
    <row r="98" spans="6:6">
      <c r="F98" s="22"/>
    </row>
    <row r="99" spans="6:6">
      <c r="F99" s="22"/>
    </row>
    <row r="100" spans="6:6">
      <c r="F100" s="22"/>
    </row>
    <row r="101" spans="6:6">
      <c r="F101" s="22"/>
    </row>
    <row r="102" spans="6:6">
      <c r="F102" s="22"/>
    </row>
    <row r="103" spans="6:6">
      <c r="F103" s="22"/>
    </row>
    <row r="104" spans="6:6">
      <c r="F104" s="22"/>
    </row>
    <row r="105" spans="6:6">
      <c r="F105" s="22"/>
    </row>
    <row r="106" spans="6:6">
      <c r="F106" s="22"/>
    </row>
    <row r="107" spans="6:6">
      <c r="F107" s="22"/>
    </row>
    <row r="108" spans="6:6">
      <c r="F108" s="22"/>
    </row>
    <row r="109" spans="6:6">
      <c r="F109" s="22"/>
    </row>
    <row r="110" spans="6:6">
      <c r="F110" s="22"/>
    </row>
    <row r="111" spans="6:6">
      <c r="F111" s="22"/>
    </row>
    <row r="112" spans="6:6">
      <c r="F112" s="22"/>
    </row>
    <row r="113" spans="6:6">
      <c r="F113" s="22"/>
    </row>
    <row r="114" spans="6:6">
      <c r="F114" s="22"/>
    </row>
    <row r="115" spans="6:6">
      <c r="F115" s="22"/>
    </row>
    <row r="116" spans="6:6">
      <c r="F116" s="22"/>
    </row>
    <row r="117" spans="6:6">
      <c r="F117" s="22"/>
    </row>
    <row r="118" spans="6:6">
      <c r="F118" s="22"/>
    </row>
    <row r="119" spans="6:6">
      <c r="F119" s="22"/>
    </row>
    <row r="120" spans="6:6">
      <c r="F120" s="22"/>
    </row>
    <row r="121" spans="6:6">
      <c r="F121" s="22"/>
    </row>
    <row r="122" spans="6:6">
      <c r="F122" s="22"/>
    </row>
    <row r="123" spans="6:6">
      <c r="F123" s="22"/>
    </row>
    <row r="124" spans="6:6">
      <c r="F124" s="22"/>
    </row>
    <row r="125" spans="6:6">
      <c r="F125" s="22"/>
    </row>
    <row r="126" spans="6:6">
      <c r="F126" s="22"/>
    </row>
    <row r="127" spans="6:6">
      <c r="F127" s="22"/>
    </row>
    <row r="128" spans="6:6">
      <c r="F128" s="22"/>
    </row>
    <row r="129" spans="6:6">
      <c r="F129" s="22"/>
    </row>
    <row r="130" spans="6:6">
      <c r="F130" s="22"/>
    </row>
    <row r="131" spans="6:6">
      <c r="F131" s="22"/>
    </row>
    <row r="132" spans="6:6">
      <c r="F132" s="22"/>
    </row>
    <row r="133" spans="6:6">
      <c r="F133" s="22"/>
    </row>
    <row r="134" spans="6:6">
      <c r="F134" s="22"/>
    </row>
    <row r="135" spans="6:6">
      <c r="F135" s="22"/>
    </row>
    <row r="136" spans="6:6">
      <c r="F136" s="22"/>
    </row>
    <row r="137" spans="6:6">
      <c r="F137" s="22"/>
    </row>
    <row r="138" spans="6:6">
      <c r="F138" s="22"/>
    </row>
    <row r="139" spans="6:6">
      <c r="F139" s="22"/>
    </row>
    <row r="140" spans="6:6">
      <c r="F140" s="22"/>
    </row>
    <row r="141" spans="6:6">
      <c r="F141" s="22"/>
    </row>
    <row r="142" spans="6:6">
      <c r="F142" s="22"/>
    </row>
    <row r="143" spans="6:6">
      <c r="F143" s="22"/>
    </row>
    <row r="144" spans="6:6">
      <c r="F144" s="22"/>
    </row>
    <row r="145" spans="6:6">
      <c r="F145" s="22"/>
    </row>
    <row r="146" spans="6:6">
      <c r="F146" s="22"/>
    </row>
    <row r="147" spans="6:6">
      <c r="F147" s="22"/>
    </row>
    <row r="148" spans="6:6">
      <c r="F148" s="22"/>
    </row>
    <row r="149" spans="6:6">
      <c r="F149" s="22"/>
    </row>
    <row r="150" spans="6:6">
      <c r="F150" s="22"/>
    </row>
    <row r="151" spans="6:6">
      <c r="F151" s="22"/>
    </row>
    <row r="152" spans="6:6">
      <c r="F152" s="22"/>
    </row>
    <row r="153" spans="6:6">
      <c r="F153" s="22"/>
    </row>
    <row r="154" spans="6:6">
      <c r="F154" s="22"/>
    </row>
    <row r="155" spans="6:6">
      <c r="F155" s="22"/>
    </row>
    <row r="156" spans="6:6">
      <c r="F156" s="22"/>
    </row>
    <row r="157" spans="6:6">
      <c r="F157" s="22"/>
    </row>
    <row r="158" spans="6:6">
      <c r="F158" s="22"/>
    </row>
    <row r="159" spans="6:6">
      <c r="F159" s="22"/>
    </row>
    <row r="160" spans="6:6">
      <c r="F160" s="22"/>
    </row>
    <row r="161" spans="6:6">
      <c r="F161" s="22"/>
    </row>
    <row r="162" spans="6:6">
      <c r="F162" s="22"/>
    </row>
    <row r="163" spans="6:6">
      <c r="F163" s="22"/>
    </row>
    <row r="164" spans="6:6">
      <c r="F164" s="22"/>
    </row>
    <row r="165" spans="6:6">
      <c r="F165" s="22"/>
    </row>
    <row r="166" spans="6:6">
      <c r="F166" s="22"/>
    </row>
    <row r="167" spans="6:6">
      <c r="F167" s="22"/>
    </row>
    <row r="168" spans="6:6">
      <c r="F168" s="22"/>
    </row>
    <row r="169" spans="6:6">
      <c r="F169" s="22"/>
    </row>
    <row r="170" spans="6:6">
      <c r="F170" s="22"/>
    </row>
    <row r="171" spans="6:6">
      <c r="F171" s="22"/>
    </row>
    <row r="172" spans="6:6">
      <c r="F172" s="22"/>
    </row>
    <row r="173" spans="6:6">
      <c r="F173" s="22"/>
    </row>
    <row r="174" spans="6:6">
      <c r="F174" s="22"/>
    </row>
    <row r="175" spans="6:6">
      <c r="F175" s="22"/>
    </row>
    <row r="176" spans="6:6">
      <c r="F176" s="22"/>
    </row>
    <row r="177" spans="6:6">
      <c r="F177" s="22"/>
    </row>
    <row r="178" spans="6:6">
      <c r="F178" s="22"/>
    </row>
    <row r="179" spans="6:6">
      <c r="F179" s="22"/>
    </row>
    <row r="180" spans="6:6">
      <c r="F180" s="22"/>
    </row>
    <row r="181" spans="6:6">
      <c r="F181" s="22"/>
    </row>
    <row r="182" spans="6:6">
      <c r="F182" s="22"/>
    </row>
    <row r="183" spans="6:6">
      <c r="F183" s="22"/>
    </row>
    <row r="184" spans="6:6">
      <c r="F184" s="22"/>
    </row>
    <row r="185" spans="6:6">
      <c r="F185" s="22"/>
    </row>
    <row r="186" spans="6:6">
      <c r="F186" s="22"/>
    </row>
    <row r="187" spans="6:6">
      <c r="F187" s="22"/>
    </row>
    <row r="188" spans="6:6">
      <c r="F188" s="22"/>
    </row>
    <row r="189" spans="6:6">
      <c r="F189" s="22"/>
    </row>
    <row r="190" spans="6:6">
      <c r="F190" s="22"/>
    </row>
    <row r="191" spans="6:6">
      <c r="F191" s="22"/>
    </row>
    <row r="192" spans="6:6">
      <c r="F192" s="22"/>
    </row>
    <row r="193" spans="6:6">
      <c r="F193" s="22"/>
    </row>
    <row r="194" spans="6:6">
      <c r="F194" s="22"/>
    </row>
    <row r="195" spans="6:6">
      <c r="F195" s="22"/>
    </row>
    <row r="196" spans="6:6">
      <c r="F196" s="22"/>
    </row>
    <row r="197" spans="6:6">
      <c r="F197" s="22"/>
    </row>
    <row r="198" spans="6:6">
      <c r="F198" s="22"/>
    </row>
    <row r="199" spans="6:6">
      <c r="F199" s="22"/>
    </row>
    <row r="200" spans="6:6">
      <c r="F200" s="22"/>
    </row>
    <row r="201" spans="6:6">
      <c r="F201" s="22"/>
    </row>
    <row r="202" spans="6:6">
      <c r="F202" s="22"/>
    </row>
    <row r="203" spans="6:6">
      <c r="F203" s="22"/>
    </row>
    <row r="204" spans="6:6">
      <c r="F204" s="22"/>
    </row>
    <row r="205" spans="6:6">
      <c r="F205" s="22"/>
    </row>
    <row r="206" spans="6:6">
      <c r="F206" s="22"/>
    </row>
    <row r="207" spans="6:6">
      <c r="F207" s="22"/>
    </row>
    <row r="208" spans="6:6">
      <c r="F208" s="22"/>
    </row>
    <row r="209" spans="6:6">
      <c r="F209" s="22"/>
    </row>
    <row r="210" spans="6:6">
      <c r="F210" s="22"/>
    </row>
    <row r="211" spans="6:6">
      <c r="F211" s="22"/>
    </row>
    <row r="212" spans="6:6">
      <c r="F212" s="22"/>
    </row>
    <row r="213" spans="6:6">
      <c r="F213" s="22"/>
    </row>
    <row r="214" spans="6:6">
      <c r="F214" s="22"/>
    </row>
    <row r="215" spans="6:6">
      <c r="F215" s="22"/>
    </row>
    <row r="216" spans="6:6">
      <c r="F216" s="22"/>
    </row>
    <row r="217" spans="6:6">
      <c r="F217" s="22"/>
    </row>
    <row r="218" spans="6:6">
      <c r="F218" s="22"/>
    </row>
    <row r="219" spans="6:6">
      <c r="F219" s="22"/>
    </row>
    <row r="220" spans="6:6">
      <c r="F220" s="22"/>
    </row>
    <row r="221" spans="6:6">
      <c r="F221" s="22"/>
    </row>
    <row r="222" spans="6:6">
      <c r="F222" s="22"/>
    </row>
    <row r="223" spans="6:6">
      <c r="F223" s="22"/>
    </row>
    <row r="224" spans="6:6">
      <c r="F224" s="22"/>
    </row>
    <row r="225" spans="6:6">
      <c r="F225" s="22"/>
    </row>
    <row r="226" spans="6:6">
      <c r="F226" s="22"/>
    </row>
    <row r="227" spans="6:6">
      <c r="F227" s="22"/>
    </row>
    <row r="228" spans="6:6">
      <c r="F228" s="22"/>
    </row>
    <row r="229" spans="6:6">
      <c r="F229" s="22"/>
    </row>
    <row r="230" spans="6:6">
      <c r="F230" s="22"/>
    </row>
    <row r="231" spans="6:6">
      <c r="F231" s="22"/>
    </row>
    <row r="232" spans="6:6">
      <c r="F232" s="22"/>
    </row>
    <row r="233" spans="6:6">
      <c r="F233" s="22"/>
    </row>
    <row r="234" spans="6:6">
      <c r="F234" s="22"/>
    </row>
    <row r="235" spans="6:6">
      <c r="F235" s="22"/>
    </row>
    <row r="236" spans="6:6">
      <c r="F236" s="22"/>
    </row>
    <row r="237" spans="6:6">
      <c r="F237" s="22"/>
    </row>
    <row r="238" spans="6:6">
      <c r="F238" s="22"/>
    </row>
    <row r="239" spans="6:6">
      <c r="F239" s="22"/>
    </row>
    <row r="240" spans="6:6">
      <c r="F240" s="22"/>
    </row>
    <row r="241" spans="6:6">
      <c r="F241" s="22"/>
    </row>
    <row r="242" spans="6:6">
      <c r="F242" s="22"/>
    </row>
    <row r="243" spans="6:6">
      <c r="F243" s="22"/>
    </row>
    <row r="244" spans="6:6">
      <c r="F244" s="22"/>
    </row>
    <row r="245" spans="6:6">
      <c r="F245" s="22"/>
    </row>
    <row r="246" spans="6:6">
      <c r="F246" s="22"/>
    </row>
    <row r="247" spans="6:6">
      <c r="F247" s="22"/>
    </row>
    <row r="248" spans="6:6">
      <c r="F248" s="22"/>
    </row>
    <row r="249" spans="6:6">
      <c r="F249" s="22"/>
    </row>
    <row r="250" spans="6:6">
      <c r="F250" s="22"/>
    </row>
    <row r="251" spans="6:6">
      <c r="F251" s="22"/>
    </row>
    <row r="252" spans="6:6">
      <c r="F252" s="22"/>
    </row>
    <row r="253" spans="6:6">
      <c r="F253" s="22"/>
    </row>
    <row r="254" spans="6:6">
      <c r="F254" s="22"/>
    </row>
    <row r="255" spans="6:6">
      <c r="F255" s="22"/>
    </row>
    <row r="256" spans="6:6">
      <c r="F256" s="22"/>
    </row>
  </sheetData>
  <sheetProtection formatCells="0" insertHyperlinks="0" autoFilter="0"/>
  <autoFilter ref="A1:S38">
    <extLst/>
  </autoFilter>
  <mergeCells count="20">
    <mergeCell ref="A1:C1"/>
    <mergeCell ref="A2:R2"/>
    <mergeCell ref="A3:S3"/>
    <mergeCell ref="A4:F4"/>
    <mergeCell ref="Q4:S4"/>
    <mergeCell ref="G5:P5"/>
    <mergeCell ref="A7:F7"/>
    <mergeCell ref="A38:D38"/>
    <mergeCell ref="G38:J38"/>
    <mergeCell ref="L38:O38"/>
    <mergeCell ref="P38:S38"/>
    <mergeCell ref="A5:A6"/>
    <mergeCell ref="B5:B6"/>
    <mergeCell ref="C5:C6"/>
    <mergeCell ref="D5:D6"/>
    <mergeCell ref="E5:E6"/>
    <mergeCell ref="F5:F6"/>
    <mergeCell ref="Q5:Q6"/>
    <mergeCell ref="R5:R6"/>
    <mergeCell ref="S5:S6"/>
  </mergeCells>
  <dataValidations count="3">
    <dataValidation type="list" allowBlank="1" showInputMessage="1" showErrorMessage="1" sqref="F2 F38:F1048576">
      <formula1>#REF!</formula1>
    </dataValidation>
    <dataValidation type="list" allowBlank="1" showInputMessage="1" showErrorMessage="1" sqref="F5:F6">
      <formula1>"困难类型"</formula1>
    </dataValidation>
    <dataValidation type="list" allowBlank="1" showInputMessage="1" showErrorMessage="1" sqref="F8:F37">
      <formula1>困难类型!$B$2:$B$12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B20" sqref="B20"/>
    </sheetView>
  </sheetViews>
  <sheetFormatPr defaultColWidth="9" defaultRowHeight="14.4" outlineLevelCol="1"/>
  <cols>
    <col min="1" max="1" width="9" style="1"/>
    <col min="2" max="2" width="35.3796296296296" style="1" customWidth="1"/>
    <col min="3" max="16384" width="9" style="1"/>
  </cols>
  <sheetData>
    <row r="1" ht="30" customHeight="1" spans="1:2">
      <c r="A1" s="2" t="s">
        <v>5</v>
      </c>
      <c r="B1" s="2" t="s">
        <v>30</v>
      </c>
    </row>
    <row r="2" ht="30" customHeight="1" spans="1:2">
      <c r="A2" s="2">
        <v>1</v>
      </c>
      <c r="B2" s="3" t="s">
        <v>31</v>
      </c>
    </row>
    <row r="3" ht="30" customHeight="1" spans="1:2">
      <c r="A3" s="2">
        <v>2</v>
      </c>
      <c r="B3" s="3" t="s">
        <v>32</v>
      </c>
    </row>
    <row r="4" ht="30" customHeight="1" spans="1:2">
      <c r="A4" s="2">
        <v>3</v>
      </c>
      <c r="B4" s="3" t="s">
        <v>33</v>
      </c>
    </row>
    <row r="5" ht="30" customHeight="1" spans="1:2">
      <c r="A5" s="2">
        <v>4</v>
      </c>
      <c r="B5" s="3" t="s">
        <v>34</v>
      </c>
    </row>
    <row r="6" ht="30" customHeight="1" spans="1:2">
      <c r="A6" s="2">
        <v>5</v>
      </c>
      <c r="B6" s="3" t="s">
        <v>35</v>
      </c>
    </row>
    <row r="7" ht="30" customHeight="1" spans="1:2">
      <c r="A7" s="2">
        <v>6</v>
      </c>
      <c r="B7" s="3" t="s">
        <v>36</v>
      </c>
    </row>
    <row r="8" ht="30" customHeight="1" spans="1:2">
      <c r="A8" s="2">
        <v>7</v>
      </c>
      <c r="B8" s="3" t="s">
        <v>37</v>
      </c>
    </row>
    <row r="9" ht="30" customHeight="1" spans="1:2">
      <c r="A9" s="2">
        <v>8</v>
      </c>
      <c r="B9" s="3" t="s">
        <v>38</v>
      </c>
    </row>
    <row r="10" ht="30" customHeight="1" spans="1:2">
      <c r="A10" s="2">
        <v>9</v>
      </c>
      <c r="B10" s="3" t="s">
        <v>39</v>
      </c>
    </row>
    <row r="11" ht="15.6" spans="1:2">
      <c r="A11" s="2">
        <v>10</v>
      </c>
      <c r="B11" s="3" t="s">
        <v>40</v>
      </c>
    </row>
    <row r="12" ht="15.6" spans="1:2">
      <c r="A12" s="2">
        <v>11</v>
      </c>
      <c r="B12" s="3" t="s">
        <v>13</v>
      </c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WWO_base_provider_20210929220102-c9fcf70066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2021-07-05T18:53:00Z</dcterms:created>
  <cp:lastPrinted>2021-07-22T22:16:00Z</cp:lastPrinted>
  <dcterms:modified xsi:type="dcterms:W3CDTF">2022-08-15T06:49:40Z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C9F0B952410D4182823563E0E4D4EC49</vt:lpwstr>
  </property>
  <property fmtid="{D5CDD505-2E9C-101B-9397-08002B2CF9AE}" pid="3" name="KSOProductBuildVer">
    <vt:lpwstr>2052-11.1.0.12313</vt:lpwstr>
  </property>
</Properties>
</file>